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4"/>
  <workbookPr/>
  <mc:AlternateContent xmlns:mc="http://schemas.openxmlformats.org/markup-compatibility/2006">
    <mc:Choice Requires="x15">
      <x15ac:absPath xmlns:x15ac="http://schemas.microsoft.com/office/spreadsheetml/2010/11/ac" url="N:\01 課共通\01_検討中フォルダ\R04事務年度\500_軽減税率インボイス制度係\100 庁ホームページ掲載依頼（説明会・相談会）\202207● 庁ホームページ掲載依頼(第34弾)0620以降報告分\説明会（概要等）\"/>
    </mc:Choice>
  </mc:AlternateContent>
  <xr:revisionPtr revIDLastSave="0" documentId="8_{3A059BED-8279-4E20-9E4E-5A1A5E568EBF}" xr6:coauthVersionLast="47" xr6:coauthVersionMax="47" xr10:uidLastSave="{00000000-0000-0000-0000-000000000000}"/>
  <bookViews>
    <workbookView xWindow="0" yWindow="0" windowWidth="20490" windowHeight="7770" xr2:uid="{00000000-000D-0000-FFFF-FFFF00000000}"/>
  </bookViews>
  <sheets>
    <sheet name="Sheet1" sheetId="1" r:id="rId1"/>
  </sheets>
  <definedNames>
    <definedName name="_xlnm._FilterDatabase" localSheetId="0" hidden="1">Sheet1!$A$14:$J$960</definedName>
    <definedName name="_xlnm.Print_Area" localSheetId="0">Sheet1!$A$1:$J$960</definedName>
    <definedName name="_xlnm.Print_Titles" localSheetId="0">Sheet1!$13:$14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東京局</author>
  </authors>
  <commentList>
    <comment ref="B597" authorId="0" shapeId="0" xr:uid="{00000000-0006-0000-0000-000001000000}">
      <text>
        <r>
          <rPr>
            <sz val="11"/>
            <color indexed="81"/>
            <rFont val="ＭＳ Ｐゴシック"/>
            <family val="3"/>
            <charset val="128"/>
          </rPr>
          <t>開始時刻と終了時刻を24時間表示で入力してください。</t>
        </r>
      </text>
    </comment>
    <comment ref="B638" authorId="0" shapeId="0" xr:uid="{00000000-0006-0000-0000-000002000000}">
      <text>
        <r>
          <rPr>
            <sz val="11"/>
            <color indexed="81"/>
            <rFont val="ＭＳ Ｐゴシック"/>
            <family val="3"/>
            <charset val="128"/>
          </rPr>
          <t>開始時刻と終了時刻を24時間表示で入力してください。</t>
        </r>
      </text>
    </comment>
    <comment ref="B652" authorId="0" shapeId="0" xr:uid="{00000000-0006-0000-0000-000003000000}">
      <text>
        <r>
          <rPr>
            <sz val="11"/>
            <color indexed="81"/>
            <rFont val="ＭＳ Ｐゴシック"/>
            <family val="3"/>
            <charset val="128"/>
          </rPr>
          <t>開始時刻と終了時刻を24時間表示で入力してください。</t>
        </r>
      </text>
    </comment>
    <comment ref="B722" authorId="0" shapeId="0" xr:uid="{00000000-0006-0000-0000-000004000000}">
      <text>
        <r>
          <rPr>
            <sz val="11"/>
            <color indexed="81"/>
            <rFont val="ＭＳ Ｐゴシック"/>
            <family val="3"/>
            <charset val="128"/>
          </rPr>
          <t>開始時刻と終了時刻を24時間表示で入力してください。</t>
        </r>
      </text>
    </comment>
    <comment ref="B724" authorId="0" shapeId="0" xr:uid="{00000000-0006-0000-0000-000005000000}">
      <text>
        <r>
          <rPr>
            <sz val="11"/>
            <color indexed="81"/>
            <rFont val="ＭＳ Ｐゴシック"/>
            <family val="3"/>
            <charset val="128"/>
          </rPr>
          <t>開始時刻と終了時刻を24時間表示で入力してください。</t>
        </r>
      </text>
    </comment>
    <comment ref="B823" authorId="0" shapeId="0" xr:uid="{00000000-0006-0000-0000-000006000000}">
      <text>
        <r>
          <rPr>
            <sz val="11"/>
            <color indexed="81"/>
            <rFont val="ＭＳ Ｐゴシック"/>
            <family val="3"/>
            <charset val="128"/>
          </rPr>
          <t>開始時刻と終了時刻を24時間表示で入力してください。</t>
        </r>
      </text>
    </comment>
    <comment ref="B829" authorId="0" shapeId="0" xr:uid="{00000000-0006-0000-0000-000007000000}">
      <text>
        <r>
          <rPr>
            <sz val="11"/>
            <color indexed="81"/>
            <rFont val="ＭＳ Ｐゴシック"/>
            <family val="3"/>
            <charset val="128"/>
          </rPr>
          <t>開始時刻と終了時刻を24時間表示で入力してください。</t>
        </r>
      </text>
    </comment>
    <comment ref="B866" authorId="0" shapeId="0" xr:uid="{00000000-0006-0000-0000-000008000000}">
      <text>
        <r>
          <rPr>
            <sz val="11"/>
            <color indexed="81"/>
            <rFont val="ＭＳ Ｐゴシック"/>
            <family val="3"/>
            <charset val="128"/>
          </rPr>
          <t>開始時刻と終了時刻を24時間表示で入力してください。</t>
        </r>
      </text>
    </comment>
    <comment ref="B871" authorId="0" shapeId="0" xr:uid="{00000000-0006-0000-0000-000009000000}">
      <text>
        <r>
          <rPr>
            <sz val="11"/>
            <color indexed="81"/>
            <rFont val="ＭＳ Ｐゴシック"/>
            <family val="3"/>
            <charset val="128"/>
          </rPr>
          <t>開始時刻と終了時刻を24時間表示で入力してください。</t>
        </r>
      </text>
    </comment>
    <comment ref="B909" authorId="0" shapeId="0" xr:uid="{00000000-0006-0000-0000-00000A000000}">
      <text>
        <r>
          <rPr>
            <sz val="11"/>
            <color indexed="81"/>
            <rFont val="ＭＳ Ｐゴシック"/>
            <family val="3"/>
            <charset val="128"/>
          </rPr>
          <t>開始時刻と終了時刻を24時間表示で入力してください。</t>
        </r>
      </text>
    </comment>
    <comment ref="B913" authorId="0" shapeId="0" xr:uid="{00000000-0006-0000-0000-00000B000000}">
      <text>
        <r>
          <rPr>
            <sz val="11"/>
            <color indexed="81"/>
            <rFont val="ＭＳ Ｐゴシック"/>
            <family val="3"/>
            <charset val="128"/>
          </rPr>
          <t>開始時刻と終了時刻を24時間表示で入力してください。</t>
        </r>
      </text>
    </comment>
  </commentList>
</comments>
</file>

<file path=xl/sharedStrings.xml><?xml version="1.0" encoding="utf-8"?>
<sst xmlns="http://schemas.openxmlformats.org/spreadsheetml/2006/main" count="9444" uniqueCount="1761">
  <si>
    <t>インボイス制度・軽減税率制度説明会等　開催日程一覧表（東京都下）</t>
    <rPh sb="5" eb="7">
      <t>セイド</t>
    </rPh>
    <rPh sb="8" eb="10">
      <t>ケイゲン</t>
    </rPh>
    <rPh sb="10" eb="12">
      <t>ゼイリツ</t>
    </rPh>
    <rPh sb="12" eb="14">
      <t>セイド</t>
    </rPh>
    <rPh sb="14" eb="17">
      <t>セツメイカイ</t>
    </rPh>
    <rPh sb="17" eb="18">
      <t>トウ</t>
    </rPh>
    <rPh sb="19" eb="21">
      <t>カイサイ</t>
    </rPh>
    <rPh sb="21" eb="23">
      <t>ニッテイ</t>
    </rPh>
    <rPh sb="23" eb="25">
      <t>イチラン</t>
    </rPh>
    <rPh sb="25" eb="26">
      <t>ヒョウ</t>
    </rPh>
    <rPh sb="27" eb="29">
      <t>トウキョウ</t>
    </rPh>
    <rPh sb="29" eb="30">
      <t>ト</t>
    </rPh>
    <rPh sb="30" eb="31">
      <t>カ</t>
    </rPh>
    <phoneticPr fontId="2"/>
  </si>
  <si>
    <t>開催日時</t>
    <rPh sb="0" eb="2">
      <t>カイサイ</t>
    </rPh>
    <rPh sb="2" eb="4">
      <t>ニチジ</t>
    </rPh>
    <phoneticPr fontId="2"/>
  </si>
  <si>
    <t>開催場所</t>
    <rPh sb="0" eb="2">
      <t>カイサイ</t>
    </rPh>
    <rPh sb="2" eb="4">
      <t>バショ</t>
    </rPh>
    <phoneticPr fontId="2"/>
  </si>
  <si>
    <t>説明会等の名称等</t>
    <rPh sb="0" eb="2">
      <t>セツメイ</t>
    </rPh>
    <rPh sb="2" eb="3">
      <t>カイ</t>
    </rPh>
    <rPh sb="5" eb="7">
      <t>メイショウ</t>
    </rPh>
    <rPh sb="7" eb="8">
      <t>トウ</t>
    </rPh>
    <phoneticPr fontId="2"/>
  </si>
  <si>
    <t>主催者</t>
    <rPh sb="0" eb="3">
      <t>シュサイシャ</t>
    </rPh>
    <phoneticPr fontId="2"/>
  </si>
  <si>
    <t>留意事項</t>
    <rPh sb="0" eb="2">
      <t>リュウイ</t>
    </rPh>
    <rPh sb="2" eb="4">
      <t>ジコウ</t>
    </rPh>
    <phoneticPr fontId="2"/>
  </si>
  <si>
    <t>連絡先</t>
    <rPh sb="0" eb="3">
      <t>レンラクサキ</t>
    </rPh>
    <phoneticPr fontId="2"/>
  </si>
  <si>
    <t>年月日</t>
    <rPh sb="0" eb="1">
      <t>ネン</t>
    </rPh>
    <rPh sb="1" eb="2">
      <t>ガツ</t>
    </rPh>
    <rPh sb="2" eb="3">
      <t>ヒ</t>
    </rPh>
    <phoneticPr fontId="2"/>
  </si>
  <si>
    <t>時間</t>
    <rPh sb="0" eb="2">
      <t>ジカン</t>
    </rPh>
    <phoneticPr fontId="2"/>
  </si>
  <si>
    <t>都道府県</t>
    <rPh sb="0" eb="4">
      <t>トドウフケン</t>
    </rPh>
    <phoneticPr fontId="2"/>
  </si>
  <si>
    <t>市区町村</t>
    <phoneticPr fontId="2"/>
  </si>
  <si>
    <t>地番、建物名
部屋番号等</t>
    <rPh sb="0" eb="2">
      <t>チバン</t>
    </rPh>
    <rPh sb="3" eb="5">
      <t>タテモノ</t>
    </rPh>
    <rPh sb="5" eb="6">
      <t>メイ</t>
    </rPh>
    <rPh sb="7" eb="9">
      <t>ヘヤ</t>
    </rPh>
    <rPh sb="9" eb="11">
      <t>バンゴウ</t>
    </rPh>
    <rPh sb="11" eb="12">
      <t>トウ</t>
    </rPh>
    <phoneticPr fontId="2"/>
  </si>
  <si>
    <t>定員</t>
    <rPh sb="0" eb="2">
      <t>テイイン</t>
    </rPh>
    <phoneticPr fontId="2"/>
  </si>
  <si>
    <t>R3.11.12</t>
    <phoneticPr fontId="2"/>
  </si>
  <si>
    <t>14:00～
15:00</t>
    <phoneticPr fontId="2"/>
  </si>
  <si>
    <t>東京都</t>
    <rPh sb="0" eb="3">
      <t>トウキョウト</t>
    </rPh>
    <phoneticPr fontId="2"/>
  </si>
  <si>
    <t>新宿区</t>
    <rPh sb="0" eb="3">
      <t>シンジュクク</t>
    </rPh>
    <phoneticPr fontId="2"/>
  </si>
  <si>
    <t>北新宿１－19－19
新宿法人会館３F</t>
    <rPh sb="0" eb="3">
      <t>キタシンジュク</t>
    </rPh>
    <rPh sb="11" eb="13">
      <t>シンジュク</t>
    </rPh>
    <rPh sb="13" eb="15">
      <t>ホウジン</t>
    </rPh>
    <rPh sb="15" eb="17">
      <t>カイカン</t>
    </rPh>
    <phoneticPr fontId="2"/>
  </si>
  <si>
    <t>23名</t>
    <rPh sb="2" eb="3">
      <t>メイ</t>
    </rPh>
    <phoneticPr fontId="2"/>
  </si>
  <si>
    <t>インボイス制度説明会</t>
    <rPh sb="5" eb="7">
      <t>セイド</t>
    </rPh>
    <rPh sb="7" eb="10">
      <t>セツメイカイ</t>
    </rPh>
    <phoneticPr fontId="2"/>
  </si>
  <si>
    <t>新宿税務署
新宿法人会</t>
    <rPh sb="0" eb="5">
      <t>シンジュクゼイムショ</t>
    </rPh>
    <rPh sb="6" eb="8">
      <t>シンジュク</t>
    </rPh>
    <rPh sb="8" eb="10">
      <t>ホウジン</t>
    </rPh>
    <rPh sb="10" eb="11">
      <t>カイ</t>
    </rPh>
    <phoneticPr fontId="2"/>
  </si>
  <si>
    <t>【要事前予約】
　お電話・e-mailのいずれかで予約してください。
　e-mail予約の方はR3.11.12の説明会をYouTubeで視聴できます。
　説明会場に駐車場はございません。</t>
    <rPh sb="4" eb="6">
      <t>ヨヤク</t>
    </rPh>
    <rPh sb="25" eb="27">
      <t>ヨヤク</t>
    </rPh>
    <rPh sb="42" eb="44">
      <t>ヨヤク</t>
    </rPh>
    <phoneticPr fontId="2"/>
  </si>
  <si>
    <t>新宿法人会
電話:03-3371-3821
e-mail：info@shinjuku-hojinkai.or.jp</t>
    <rPh sb="0" eb="2">
      <t>シンジュク</t>
    </rPh>
    <rPh sb="2" eb="4">
      <t>ホウジン</t>
    </rPh>
    <rPh sb="4" eb="5">
      <t>カイ</t>
    </rPh>
    <rPh sb="6" eb="8">
      <t>デンワ</t>
    </rPh>
    <phoneticPr fontId="2"/>
  </si>
  <si>
    <t>R3.11.15</t>
    <phoneticPr fontId="2"/>
  </si>
  <si>
    <t>10:30～
11:30</t>
    <phoneticPr fontId="2"/>
  </si>
  <si>
    <t>立川市</t>
    <rPh sb="0" eb="2">
      <t>タチカワ</t>
    </rPh>
    <rPh sb="2" eb="3">
      <t>シ</t>
    </rPh>
    <phoneticPr fontId="2"/>
  </si>
  <si>
    <t>緑町４番地の２
立川税務署
立川地方合同庁舎
３階共用会議室</t>
    <rPh sb="0" eb="1">
      <t>ミドリ</t>
    </rPh>
    <rPh sb="1" eb="2">
      <t>マチ</t>
    </rPh>
    <rPh sb="3" eb="5">
      <t>バンチ</t>
    </rPh>
    <rPh sb="8" eb="10">
      <t>タチカワ</t>
    </rPh>
    <rPh sb="10" eb="13">
      <t>ゼイムショ</t>
    </rPh>
    <rPh sb="14" eb="16">
      <t>タチカワ</t>
    </rPh>
    <rPh sb="16" eb="18">
      <t>チホウ</t>
    </rPh>
    <rPh sb="18" eb="20">
      <t>ゴウドウ</t>
    </rPh>
    <rPh sb="20" eb="22">
      <t>チョウシャ</t>
    </rPh>
    <rPh sb="24" eb="25">
      <t>カイ</t>
    </rPh>
    <rPh sb="25" eb="27">
      <t>キョウヨウ</t>
    </rPh>
    <rPh sb="27" eb="30">
      <t>カイギシツ</t>
    </rPh>
    <phoneticPr fontId="2"/>
  </si>
  <si>
    <t>60名</t>
    <rPh sb="2" eb="3">
      <t>メイ</t>
    </rPh>
    <phoneticPr fontId="2"/>
  </si>
  <si>
    <t>立川税務署</t>
    <rPh sb="0" eb="2">
      <t>タチカワ</t>
    </rPh>
    <rPh sb="2" eb="5">
      <t>ゼイムショ</t>
    </rPh>
    <phoneticPr fontId="2"/>
  </si>
  <si>
    <t>【要事前登録】
インボイス制度の基本的な仕組みについての説明をします。</t>
    <rPh sb="1" eb="2">
      <t>ヨウ</t>
    </rPh>
    <rPh sb="2" eb="4">
      <t>ジゼン</t>
    </rPh>
    <rPh sb="4" eb="6">
      <t>トウロク</t>
    </rPh>
    <rPh sb="13" eb="15">
      <t>セイド</t>
    </rPh>
    <rPh sb="16" eb="19">
      <t>キホンテキ</t>
    </rPh>
    <rPh sb="20" eb="22">
      <t>シク</t>
    </rPh>
    <rPh sb="28" eb="30">
      <t>セツメイ</t>
    </rPh>
    <phoneticPr fontId="2"/>
  </si>
  <si>
    <t>立川税務署
法人課税第１部門
042-523-1181（代表）
（内線：314）</t>
    <rPh sb="0" eb="2">
      <t>タチカワ</t>
    </rPh>
    <rPh sb="2" eb="5">
      <t>ゼイムショ</t>
    </rPh>
    <rPh sb="6" eb="8">
      <t>ホウジン</t>
    </rPh>
    <rPh sb="8" eb="10">
      <t>カゼイ</t>
    </rPh>
    <rPh sb="10" eb="11">
      <t>ダイ</t>
    </rPh>
    <rPh sb="12" eb="14">
      <t>ブモン</t>
    </rPh>
    <rPh sb="28" eb="30">
      <t>ダイヒョウ</t>
    </rPh>
    <rPh sb="33" eb="35">
      <t>ナイセン</t>
    </rPh>
    <phoneticPr fontId="2"/>
  </si>
  <si>
    <t>13:30～
14:30</t>
    <phoneticPr fontId="2"/>
  </si>
  <si>
    <t>立川税務署
個人課税第１部門
042-523-1181（代表）
（内線：216）</t>
    <rPh sb="0" eb="2">
      <t>タチカワ</t>
    </rPh>
    <rPh sb="2" eb="5">
      <t>ゼイムショ</t>
    </rPh>
    <rPh sb="6" eb="8">
      <t>コジン</t>
    </rPh>
    <rPh sb="8" eb="10">
      <t>カゼイ</t>
    </rPh>
    <rPh sb="10" eb="11">
      <t>ダイ</t>
    </rPh>
    <rPh sb="12" eb="14">
      <t>ブモン</t>
    </rPh>
    <rPh sb="28" eb="30">
      <t>ダイヒョウ</t>
    </rPh>
    <rPh sb="33" eb="35">
      <t>ナイセン</t>
    </rPh>
    <phoneticPr fontId="2"/>
  </si>
  <si>
    <t>R3.11.16</t>
    <phoneticPr fontId="2"/>
  </si>
  <si>
    <t>14:00～
14：30</t>
    <phoneticPr fontId="2"/>
  </si>
  <si>
    <t>中央区</t>
    <rPh sb="0" eb="3">
      <t>チュウオウク</t>
    </rPh>
    <phoneticPr fontId="2"/>
  </si>
  <si>
    <t>新富２－６－１
京橋税務署内
４階会議室</t>
    <rPh sb="0" eb="2">
      <t>シントミ</t>
    </rPh>
    <rPh sb="8" eb="10">
      <t>キョウバシ</t>
    </rPh>
    <rPh sb="10" eb="13">
      <t>ゼイムショ</t>
    </rPh>
    <rPh sb="13" eb="14">
      <t>ナイ</t>
    </rPh>
    <rPh sb="16" eb="17">
      <t>カイ</t>
    </rPh>
    <rPh sb="17" eb="20">
      <t>カイギシツ</t>
    </rPh>
    <phoneticPr fontId="2"/>
  </si>
  <si>
    <t>50名</t>
    <rPh sb="2" eb="3">
      <t>メイ</t>
    </rPh>
    <phoneticPr fontId="2"/>
  </si>
  <si>
    <t>京橋税務署</t>
    <rPh sb="0" eb="2">
      <t>キョウバシ</t>
    </rPh>
    <rPh sb="2" eb="5">
      <t>ゼイムショ</t>
    </rPh>
    <phoneticPr fontId="2"/>
  </si>
  <si>
    <t>【要事前登録】
お電話で登録願います。</t>
    <phoneticPr fontId="2"/>
  </si>
  <si>
    <t>京橋税務署
法人課税第２部門
03-4434-0011（代表）
（内線2424）</t>
    <rPh sb="0" eb="5">
      <t>キョウバシゼイムショ</t>
    </rPh>
    <rPh sb="6" eb="8">
      <t>ホウジン</t>
    </rPh>
    <rPh sb="8" eb="10">
      <t>カゼイ</t>
    </rPh>
    <rPh sb="10" eb="11">
      <t>ダイ</t>
    </rPh>
    <rPh sb="12" eb="14">
      <t>ブモン</t>
    </rPh>
    <rPh sb="28" eb="30">
      <t>ダイヒョウ</t>
    </rPh>
    <rPh sb="33" eb="35">
      <t>ナイセン</t>
    </rPh>
    <phoneticPr fontId="2"/>
  </si>
  <si>
    <t>R3.11.17</t>
    <phoneticPr fontId="2"/>
  </si>
  <si>
    <t>16：00～
16：50</t>
    <phoneticPr fontId="2"/>
  </si>
  <si>
    <t>東京都</t>
    <rPh sb="0" eb="2">
      <t>トウキョウ</t>
    </rPh>
    <rPh sb="2" eb="3">
      <t>ト</t>
    </rPh>
    <phoneticPr fontId="2"/>
  </si>
  <si>
    <t>北区</t>
    <rPh sb="0" eb="2">
      <t>キタク</t>
    </rPh>
    <phoneticPr fontId="2"/>
  </si>
  <si>
    <t>王子３丁目22番15号
王子税務署（３階会議室Ａ）</t>
    <rPh sb="0" eb="2">
      <t>オウジ</t>
    </rPh>
    <rPh sb="3" eb="5">
      <t>チョウメ</t>
    </rPh>
    <rPh sb="7" eb="8">
      <t>バン</t>
    </rPh>
    <rPh sb="10" eb="11">
      <t>ゴウ</t>
    </rPh>
    <rPh sb="12" eb="14">
      <t>オウジ</t>
    </rPh>
    <rPh sb="14" eb="17">
      <t>ゼイムショ</t>
    </rPh>
    <rPh sb="19" eb="20">
      <t>カイ</t>
    </rPh>
    <rPh sb="20" eb="23">
      <t>カイギシツ</t>
    </rPh>
    <phoneticPr fontId="2"/>
  </si>
  <si>
    <t>20名</t>
    <rPh sb="2" eb="3">
      <t>メイ</t>
    </rPh>
    <phoneticPr fontId="2"/>
  </si>
  <si>
    <t>王子税務署</t>
    <rPh sb="0" eb="2">
      <t>オウジ</t>
    </rPh>
    <rPh sb="2" eb="5">
      <t>ゼイムショ</t>
    </rPh>
    <phoneticPr fontId="2"/>
  </si>
  <si>
    <t>制度の概要について説明します。
【要事前登録】
11月15日（月）17時までにお電話で登録願います。</t>
    <rPh sb="0" eb="2">
      <t>セイド</t>
    </rPh>
    <rPh sb="3" eb="5">
      <t>ガイヨウ</t>
    </rPh>
    <rPh sb="9" eb="11">
      <t>セツメイ</t>
    </rPh>
    <rPh sb="17" eb="18">
      <t>ヨウ</t>
    </rPh>
    <rPh sb="18" eb="20">
      <t>ジゼン</t>
    </rPh>
    <rPh sb="20" eb="22">
      <t>トウロク</t>
    </rPh>
    <rPh sb="26" eb="27">
      <t>ガツ</t>
    </rPh>
    <rPh sb="29" eb="30">
      <t>ニチ</t>
    </rPh>
    <rPh sb="31" eb="32">
      <t>ゲツ</t>
    </rPh>
    <rPh sb="35" eb="36">
      <t>ジ</t>
    </rPh>
    <rPh sb="40" eb="42">
      <t>デンワ</t>
    </rPh>
    <rPh sb="43" eb="45">
      <t>トウロク</t>
    </rPh>
    <rPh sb="45" eb="46">
      <t>ネガ</t>
    </rPh>
    <phoneticPr fontId="2"/>
  </si>
  <si>
    <t>王子税務署
法人課税第１部門
03-3913-6211（代表）</t>
    <rPh sb="0" eb="2">
      <t>オウジ</t>
    </rPh>
    <rPh sb="2" eb="5">
      <t>ゼイムショ</t>
    </rPh>
    <rPh sb="6" eb="8">
      <t>ホウジン</t>
    </rPh>
    <rPh sb="8" eb="10">
      <t>カゼイ</t>
    </rPh>
    <rPh sb="10" eb="11">
      <t>ダイ</t>
    </rPh>
    <rPh sb="12" eb="14">
      <t>ブモン</t>
    </rPh>
    <rPh sb="28" eb="30">
      <t>ダイヒョウ</t>
    </rPh>
    <phoneticPr fontId="2"/>
  </si>
  <si>
    <t>R3.11.19</t>
    <phoneticPr fontId="2"/>
  </si>
  <si>
    <t>15:00～
16:00</t>
    <phoneticPr fontId="2"/>
  </si>
  <si>
    <t>世田谷区</t>
    <rPh sb="0" eb="4">
      <t>セタガヤク</t>
    </rPh>
    <phoneticPr fontId="2"/>
  </si>
  <si>
    <t>松原６丁目13－10
北沢税務署　３階会議室</t>
    <rPh sb="0" eb="2">
      <t>マツバラ</t>
    </rPh>
    <rPh sb="3" eb="5">
      <t>チョウメ</t>
    </rPh>
    <rPh sb="11" eb="13">
      <t>キタザワ</t>
    </rPh>
    <rPh sb="13" eb="16">
      <t>ゼイムショ</t>
    </rPh>
    <rPh sb="18" eb="19">
      <t>カイ</t>
    </rPh>
    <rPh sb="19" eb="22">
      <t>カイギシツ</t>
    </rPh>
    <phoneticPr fontId="2"/>
  </si>
  <si>
    <t>北沢税務署</t>
    <rPh sb="0" eb="5">
      <t>キタザワゼイムショ</t>
    </rPh>
    <phoneticPr fontId="2"/>
  </si>
  <si>
    <t>【要事前登録】
11月12日(金）15時までにお電話で登録願います。</t>
    <rPh sb="1" eb="2">
      <t>ヨウ</t>
    </rPh>
    <rPh sb="2" eb="6">
      <t>ジゼントウロク</t>
    </rPh>
    <rPh sb="10" eb="11">
      <t>ガツ</t>
    </rPh>
    <rPh sb="13" eb="14">
      <t>ニチ</t>
    </rPh>
    <rPh sb="15" eb="16">
      <t>キン</t>
    </rPh>
    <rPh sb="19" eb="20">
      <t>ジ</t>
    </rPh>
    <rPh sb="24" eb="26">
      <t>デンワ</t>
    </rPh>
    <rPh sb="27" eb="30">
      <t>トウロクネガ</t>
    </rPh>
    <phoneticPr fontId="2"/>
  </si>
  <si>
    <t>北沢税務署
法人課税第１部門
03-3322-3271（代表）
（内線513）</t>
    <rPh sb="0" eb="5">
      <t>キタザワゼイムショ</t>
    </rPh>
    <rPh sb="6" eb="10">
      <t>ホウジンカゼイ</t>
    </rPh>
    <rPh sb="10" eb="11">
      <t>ダイ</t>
    </rPh>
    <rPh sb="12" eb="14">
      <t>ブモン</t>
    </rPh>
    <rPh sb="28" eb="30">
      <t>ダイヒョウ</t>
    </rPh>
    <rPh sb="33" eb="35">
      <t>ナイセン</t>
    </rPh>
    <phoneticPr fontId="2"/>
  </si>
  <si>
    <t>R3.11.22</t>
    <phoneticPr fontId="2"/>
  </si>
  <si>
    <t>10：30～
11：30</t>
    <phoneticPr fontId="2"/>
  </si>
  <si>
    <t>制度の概要について説明します。
【要事前登録】
11月18日（木）17時までにお電話で登録願います。</t>
    <rPh sb="0" eb="2">
      <t>セイド</t>
    </rPh>
    <rPh sb="3" eb="5">
      <t>ガイヨウ</t>
    </rPh>
    <rPh sb="9" eb="11">
      <t>セツメイ</t>
    </rPh>
    <rPh sb="17" eb="18">
      <t>ヨウ</t>
    </rPh>
    <rPh sb="18" eb="20">
      <t>ジゼン</t>
    </rPh>
    <rPh sb="20" eb="22">
      <t>トウロク</t>
    </rPh>
    <rPh sb="26" eb="27">
      <t>ガツ</t>
    </rPh>
    <rPh sb="29" eb="30">
      <t>ニチ</t>
    </rPh>
    <rPh sb="31" eb="32">
      <t>キ</t>
    </rPh>
    <rPh sb="35" eb="36">
      <t>ジ</t>
    </rPh>
    <rPh sb="40" eb="42">
      <t>デンワ</t>
    </rPh>
    <rPh sb="43" eb="45">
      <t>トウロク</t>
    </rPh>
    <rPh sb="45" eb="46">
      <t>ネガ</t>
    </rPh>
    <phoneticPr fontId="2"/>
  </si>
  <si>
    <t>R3.11.24</t>
    <phoneticPr fontId="2"/>
  </si>
  <si>
    <t>14:00～
14:45</t>
    <phoneticPr fontId="2"/>
  </si>
  <si>
    <t>文京区</t>
    <rPh sb="0" eb="3">
      <t>ブンキョウク</t>
    </rPh>
    <phoneticPr fontId="2"/>
  </si>
  <si>
    <t>西片２-16-27
本郷税務署（５F大会議室）</t>
    <rPh sb="0" eb="2">
      <t>ニシカタ</t>
    </rPh>
    <rPh sb="10" eb="12">
      <t>ホンゴウ</t>
    </rPh>
    <rPh sb="12" eb="15">
      <t>ゼイムショ</t>
    </rPh>
    <rPh sb="18" eb="19">
      <t>ダイ</t>
    </rPh>
    <rPh sb="19" eb="22">
      <t>カイギシツ</t>
    </rPh>
    <phoneticPr fontId="2"/>
  </si>
  <si>
    <t>インボイス制度説明会</t>
    <rPh sb="5" eb="7">
      <t>セイド</t>
    </rPh>
    <rPh sb="7" eb="9">
      <t>セツメイ</t>
    </rPh>
    <rPh sb="9" eb="10">
      <t>カイ</t>
    </rPh>
    <phoneticPr fontId="2"/>
  </si>
  <si>
    <t>本郷税務署</t>
    <rPh sb="0" eb="2">
      <t>ホンゴウ</t>
    </rPh>
    <rPh sb="2" eb="5">
      <t>ゼイムショ</t>
    </rPh>
    <phoneticPr fontId="2"/>
  </si>
  <si>
    <t>インボイス制度の基本的な仕組みについて説明します。
【要事前登録】</t>
    <rPh sb="5" eb="7">
      <t>セイド</t>
    </rPh>
    <rPh sb="8" eb="11">
      <t>キホンテキ</t>
    </rPh>
    <rPh sb="12" eb="14">
      <t>シク</t>
    </rPh>
    <rPh sb="19" eb="21">
      <t>セツメイ</t>
    </rPh>
    <rPh sb="27" eb="28">
      <t>ヨウ</t>
    </rPh>
    <rPh sb="28" eb="30">
      <t>ジゼン</t>
    </rPh>
    <rPh sb="30" eb="32">
      <t>トウロク</t>
    </rPh>
    <phoneticPr fontId="2"/>
  </si>
  <si>
    <t>本郷税務署
管理運営部門
03-3811-3171（代表）
内線24342、24343</t>
    <rPh sb="0" eb="2">
      <t>ホンゴウ</t>
    </rPh>
    <rPh sb="2" eb="4">
      <t>ゼイム</t>
    </rPh>
    <rPh sb="4" eb="5">
      <t>ショ</t>
    </rPh>
    <rPh sb="6" eb="8">
      <t>カンリ</t>
    </rPh>
    <rPh sb="8" eb="10">
      <t>ウンエイ</t>
    </rPh>
    <rPh sb="10" eb="12">
      <t>ブモン</t>
    </rPh>
    <rPh sb="26" eb="28">
      <t>ダイヒョウ</t>
    </rPh>
    <rPh sb="30" eb="32">
      <t>ナイセン</t>
    </rPh>
    <phoneticPr fontId="2"/>
  </si>
  <si>
    <t>制度の概要について説明します。
【要事前登録】
11月19日（金）17時までにお電話で登録願います。</t>
    <rPh sb="0" eb="2">
      <t>セイド</t>
    </rPh>
    <rPh sb="3" eb="5">
      <t>ガイヨウ</t>
    </rPh>
    <rPh sb="9" eb="11">
      <t>セツメイ</t>
    </rPh>
    <rPh sb="17" eb="18">
      <t>ヨウ</t>
    </rPh>
    <rPh sb="18" eb="20">
      <t>ジゼン</t>
    </rPh>
    <rPh sb="20" eb="22">
      <t>トウロク</t>
    </rPh>
    <rPh sb="26" eb="27">
      <t>ガツ</t>
    </rPh>
    <rPh sb="29" eb="30">
      <t>ニチ</t>
    </rPh>
    <rPh sb="31" eb="32">
      <t>キン</t>
    </rPh>
    <rPh sb="35" eb="36">
      <t>ジ</t>
    </rPh>
    <rPh sb="40" eb="42">
      <t>デンワ</t>
    </rPh>
    <rPh sb="43" eb="45">
      <t>トウロク</t>
    </rPh>
    <rPh sb="45" eb="46">
      <t>ネガ</t>
    </rPh>
    <phoneticPr fontId="2"/>
  </si>
  <si>
    <t>R3.11.25</t>
    <phoneticPr fontId="2"/>
  </si>
  <si>
    <t>14：00～
15：00</t>
    <phoneticPr fontId="2"/>
  </si>
  <si>
    <t>四谷三栄町７－７
四谷税務署
地下大会議室</t>
    <rPh sb="0" eb="2">
      <t>ヨツヤ</t>
    </rPh>
    <rPh sb="2" eb="5">
      <t>サンエイチョウ</t>
    </rPh>
    <rPh sb="9" eb="11">
      <t>ヨツヤ</t>
    </rPh>
    <rPh sb="11" eb="14">
      <t>ゼイムショ</t>
    </rPh>
    <rPh sb="15" eb="21">
      <t>チカダイカイギシツ</t>
    </rPh>
    <phoneticPr fontId="2"/>
  </si>
  <si>
    <t>四谷税務署</t>
    <rPh sb="0" eb="5">
      <t>ヨツヤゼイムショ</t>
    </rPh>
    <phoneticPr fontId="2"/>
  </si>
  <si>
    <t>【要事前登録】
11月17日（水）までにお電話で申し込み願います。
なお、説明会場には駐車場はございません。ご来場の際には、公共交通機関等をご利用ください。</t>
    <rPh sb="15" eb="16">
      <t>スイ</t>
    </rPh>
    <phoneticPr fontId="2"/>
  </si>
  <si>
    <t>四谷税務署
法人課税第２部門
03-3359-4451
（内線321）</t>
    <phoneticPr fontId="2"/>
  </si>
  <si>
    <t>R3.11.26</t>
    <phoneticPr fontId="2"/>
  </si>
  <si>
    <t>10:00～
11：30</t>
    <phoneticPr fontId="2"/>
  </si>
  <si>
    <t>豊島区</t>
    <rPh sb="0" eb="3">
      <t>トシマク</t>
    </rPh>
    <phoneticPr fontId="2"/>
  </si>
  <si>
    <t>西池袋3-33-22
豊島税務署
地下大会議室</t>
    <rPh sb="0" eb="3">
      <t>ニシイケブクロ</t>
    </rPh>
    <rPh sb="11" eb="16">
      <t>トシマゼイムショ</t>
    </rPh>
    <rPh sb="17" eb="19">
      <t>チカ</t>
    </rPh>
    <rPh sb="19" eb="23">
      <t>ダイカイギシツ</t>
    </rPh>
    <phoneticPr fontId="2"/>
  </si>
  <si>
    <t>40名</t>
    <rPh sb="2" eb="3">
      <t>メイ</t>
    </rPh>
    <phoneticPr fontId="2"/>
  </si>
  <si>
    <t>消費税インボイス制度説明会</t>
    <rPh sb="0" eb="3">
      <t>ショウヒゼイ</t>
    </rPh>
    <rPh sb="8" eb="10">
      <t>セイド</t>
    </rPh>
    <rPh sb="10" eb="13">
      <t>セツメイカイ</t>
    </rPh>
    <phoneticPr fontId="2"/>
  </si>
  <si>
    <t>豊島税務署
豊島間税会</t>
    <rPh sb="0" eb="5">
      <t>トシマゼイムショ</t>
    </rPh>
    <rPh sb="6" eb="11">
      <t>トシマカンゼイカイ</t>
    </rPh>
    <phoneticPr fontId="2"/>
  </si>
  <si>
    <t>【要事前登録】
開催日の前日までに電話にて予約してください。先着順となります。
会場の駐車場は使用できません。</t>
    <rPh sb="1" eb="2">
      <t>ヨウ</t>
    </rPh>
    <rPh sb="2" eb="6">
      <t>ジゼントウロク</t>
    </rPh>
    <rPh sb="8" eb="11">
      <t>カイサイビ</t>
    </rPh>
    <rPh sb="12" eb="14">
      <t>ゼンジツ</t>
    </rPh>
    <rPh sb="17" eb="19">
      <t>デンワ</t>
    </rPh>
    <rPh sb="21" eb="23">
      <t>ヨヤク</t>
    </rPh>
    <rPh sb="30" eb="33">
      <t>センチャクジュン</t>
    </rPh>
    <rPh sb="40" eb="42">
      <t>カイジョウ</t>
    </rPh>
    <rPh sb="43" eb="46">
      <t>チュウシャジョウ</t>
    </rPh>
    <rPh sb="47" eb="49">
      <t>シヨウ</t>
    </rPh>
    <phoneticPr fontId="2"/>
  </si>
  <si>
    <t>豊島税務署
法人課税第2部門
03-3984-2171
内線321、322、323</t>
    <rPh sb="0" eb="5">
      <t>トシマゼイムショ</t>
    </rPh>
    <rPh sb="6" eb="10">
      <t>ホウジンカゼイ</t>
    </rPh>
    <rPh sb="10" eb="11">
      <t>ダイ</t>
    </rPh>
    <rPh sb="12" eb="14">
      <t>ブモン</t>
    </rPh>
    <rPh sb="28" eb="30">
      <t>ナイセン</t>
    </rPh>
    <phoneticPr fontId="2"/>
  </si>
  <si>
    <t>【要事前予約】
お電話・e-mailのいずれかで予約してください。
e-mail予約の方はR3.11.12の説明会をYouTubeで視聴できます。
説明会場に駐車場はございません。</t>
    <rPh sb="4" eb="6">
      <t>ヨヤク</t>
    </rPh>
    <rPh sb="24" eb="26">
      <t>ヨヤク</t>
    </rPh>
    <rPh sb="40" eb="42">
      <t>ヨヤク</t>
    </rPh>
    <phoneticPr fontId="2"/>
  </si>
  <si>
    <t>若林４丁目22-13　
世田谷合同庁舎　
２階共用会議室</t>
    <rPh sb="0" eb="2">
      <t>ワカバヤシ</t>
    </rPh>
    <rPh sb="3" eb="5">
      <t>チョウメ</t>
    </rPh>
    <rPh sb="12" eb="15">
      <t>セタガヤ</t>
    </rPh>
    <rPh sb="15" eb="17">
      <t>ゴウドウ</t>
    </rPh>
    <rPh sb="17" eb="19">
      <t>チョウシャ</t>
    </rPh>
    <rPh sb="22" eb="23">
      <t>カイ</t>
    </rPh>
    <rPh sb="23" eb="25">
      <t>キョウヨウ</t>
    </rPh>
    <rPh sb="25" eb="28">
      <t>カイギシツ</t>
    </rPh>
    <phoneticPr fontId="2"/>
  </si>
  <si>
    <t>24名</t>
    <rPh sb="2" eb="3">
      <t>メイ</t>
    </rPh>
    <phoneticPr fontId="2"/>
  </si>
  <si>
    <t>世田谷税務署</t>
    <rPh sb="0" eb="6">
      <t>セタガヤゼイムショ</t>
    </rPh>
    <phoneticPr fontId="2"/>
  </si>
  <si>
    <t>【要事前登録】
制度の概要について説明します。
参加申し込みは、先着順（24名）としますのでご了承願います。</t>
    <rPh sb="1" eb="2">
      <t>ヨウ</t>
    </rPh>
    <rPh sb="2" eb="6">
      <t>ジゼントウロク</t>
    </rPh>
    <rPh sb="8" eb="10">
      <t>セイド</t>
    </rPh>
    <rPh sb="11" eb="13">
      <t>ガイヨウ</t>
    </rPh>
    <rPh sb="17" eb="19">
      <t>セツメイ</t>
    </rPh>
    <rPh sb="24" eb="26">
      <t>サンカ</t>
    </rPh>
    <rPh sb="26" eb="27">
      <t>モウ</t>
    </rPh>
    <rPh sb="28" eb="29">
      <t>コ</t>
    </rPh>
    <rPh sb="32" eb="34">
      <t>センチャク</t>
    </rPh>
    <rPh sb="34" eb="35">
      <t>ジュン</t>
    </rPh>
    <rPh sb="38" eb="39">
      <t>メイ</t>
    </rPh>
    <rPh sb="47" eb="49">
      <t>リョウショウ</t>
    </rPh>
    <rPh sb="49" eb="50">
      <t>ネガ</t>
    </rPh>
    <phoneticPr fontId="2"/>
  </si>
  <si>
    <t>世田谷税務署　
法人課税第1部門　
03-6758-6900（代表）</t>
    <rPh sb="0" eb="6">
      <t>セタガヤゼイムショ</t>
    </rPh>
    <rPh sb="8" eb="10">
      <t>ホウジン</t>
    </rPh>
    <rPh sb="10" eb="12">
      <t>カゼイ</t>
    </rPh>
    <rPh sb="12" eb="13">
      <t>ダイ</t>
    </rPh>
    <rPh sb="14" eb="16">
      <t>ブモン</t>
    </rPh>
    <rPh sb="31" eb="33">
      <t>ダイヒョウ</t>
    </rPh>
    <phoneticPr fontId="2"/>
  </si>
  <si>
    <t>R3.11.29</t>
    <phoneticPr fontId="2"/>
  </si>
  <si>
    <t>墨田区</t>
    <rPh sb="0" eb="3">
      <t>スミダク</t>
    </rPh>
    <phoneticPr fontId="2"/>
  </si>
  <si>
    <t>業平1-7-2
本所税務署３階会議室</t>
    <rPh sb="0" eb="2">
      <t>ナリヒラ</t>
    </rPh>
    <rPh sb="8" eb="13">
      <t>ホンジョゼイムショ</t>
    </rPh>
    <rPh sb="14" eb="18">
      <t>カイカイギシツ</t>
    </rPh>
    <phoneticPr fontId="2"/>
  </si>
  <si>
    <t>30名</t>
    <rPh sb="2" eb="3">
      <t>メイ</t>
    </rPh>
    <phoneticPr fontId="2"/>
  </si>
  <si>
    <t>本所税務署
向島税務署</t>
    <rPh sb="0" eb="5">
      <t>ホンジョゼイムショ</t>
    </rPh>
    <phoneticPr fontId="2"/>
  </si>
  <si>
    <t>墨田区内の事業者
向島税務署共催
【要事前登録】</t>
    <rPh sb="0" eb="4">
      <t>スミダクナイ</t>
    </rPh>
    <rPh sb="9" eb="11">
      <t>ムコウジマ</t>
    </rPh>
    <rPh sb="11" eb="14">
      <t>ゼイムショ</t>
    </rPh>
    <rPh sb="14" eb="16">
      <t>ジギョウシキョウサイャキョウサイ</t>
    </rPh>
    <rPh sb="18" eb="23">
      <t>ヨウジゼントウロク</t>
    </rPh>
    <phoneticPr fontId="2"/>
  </si>
  <si>
    <t>本所税務署
法人課税第１部門
03-3623-5171（内線313）</t>
    <rPh sb="0" eb="5">
      <t>ホンジョゼイムショ</t>
    </rPh>
    <rPh sb="6" eb="10">
      <t>ホウジンカゼイ</t>
    </rPh>
    <rPh sb="10" eb="11">
      <t>ダイ</t>
    </rPh>
    <rPh sb="12" eb="14">
      <t>ブモン</t>
    </rPh>
    <rPh sb="28" eb="30">
      <t>ナイセン</t>
    </rPh>
    <phoneticPr fontId="2"/>
  </si>
  <si>
    <t>向島税務署
本所税務署</t>
    <rPh sb="6" eb="11">
      <t>ホンジョゼイムショ</t>
    </rPh>
    <phoneticPr fontId="2"/>
  </si>
  <si>
    <t>墨田区内の事業者
本所税務署共催
【要事前登録】</t>
    <rPh sb="0" eb="4">
      <t>スミダクナイ</t>
    </rPh>
    <rPh sb="9" eb="11">
      <t>ホンジョ</t>
    </rPh>
    <rPh sb="11" eb="14">
      <t>ゼイムショ</t>
    </rPh>
    <rPh sb="14" eb="16">
      <t>ジギョウシキョウサイャキョウサイ</t>
    </rPh>
    <rPh sb="18" eb="23">
      <t>ヨウジゼントウロク</t>
    </rPh>
    <phoneticPr fontId="2"/>
  </si>
  <si>
    <t>向島税務署
法人課税第１部門
03-3614-5231（内線3211）</t>
    <rPh sb="0" eb="2">
      <t>ムコウジマ</t>
    </rPh>
    <rPh sb="2" eb="5">
      <t>ゼイムショ</t>
    </rPh>
    <rPh sb="6" eb="10">
      <t>ホウジンカゼイ</t>
    </rPh>
    <rPh sb="10" eb="11">
      <t>ダイ</t>
    </rPh>
    <rPh sb="12" eb="14">
      <t>ブモン</t>
    </rPh>
    <rPh sb="28" eb="30">
      <t>ナイセン</t>
    </rPh>
    <phoneticPr fontId="2"/>
  </si>
  <si>
    <t>目黒区</t>
    <rPh sb="0" eb="3">
      <t>メグロク</t>
    </rPh>
    <phoneticPr fontId="2"/>
  </si>
  <si>
    <t>中目黒5-27-16
目黒税務署
３階会議室</t>
    <rPh sb="0" eb="3">
      <t>ナカメグロ</t>
    </rPh>
    <rPh sb="11" eb="13">
      <t>メグロ</t>
    </rPh>
    <rPh sb="13" eb="16">
      <t>ゼイムショ</t>
    </rPh>
    <rPh sb="18" eb="19">
      <t>カイ</t>
    </rPh>
    <rPh sb="19" eb="22">
      <t>カイギシツ</t>
    </rPh>
    <phoneticPr fontId="2"/>
  </si>
  <si>
    <t>インボイス制度説明会
 【制度の概要】</t>
    <rPh sb="5" eb="7">
      <t>セイド</t>
    </rPh>
    <rPh sb="7" eb="10">
      <t>セツメイカイ</t>
    </rPh>
    <rPh sb="13" eb="15">
      <t>セイド</t>
    </rPh>
    <rPh sb="16" eb="18">
      <t>ガイヨウ</t>
    </rPh>
    <phoneticPr fontId="2"/>
  </si>
  <si>
    <t>目黒税務署
（公社）目黒法人会</t>
    <rPh sb="0" eb="2">
      <t>メグロ</t>
    </rPh>
    <rPh sb="2" eb="5">
      <t>ゼイムショ</t>
    </rPh>
    <rPh sb="7" eb="9">
      <t>コウシャ</t>
    </rPh>
    <rPh sb="10" eb="12">
      <t>メグロ</t>
    </rPh>
    <rPh sb="12" eb="14">
      <t>ホウジン</t>
    </rPh>
    <rPh sb="14" eb="15">
      <t>カイ</t>
    </rPh>
    <phoneticPr fontId="2"/>
  </si>
  <si>
    <t>【要事前登録】
11月22日（月）17時までにお電話で登録願います。</t>
    <rPh sb="1" eb="2">
      <t>ヨウ</t>
    </rPh>
    <rPh sb="2" eb="6">
      <t>ジゼントウロク</t>
    </rPh>
    <rPh sb="10" eb="11">
      <t>ガツ</t>
    </rPh>
    <rPh sb="13" eb="14">
      <t>ニチ</t>
    </rPh>
    <rPh sb="15" eb="16">
      <t>ゲツ</t>
    </rPh>
    <rPh sb="19" eb="20">
      <t>ジ</t>
    </rPh>
    <rPh sb="24" eb="26">
      <t>デンワ</t>
    </rPh>
    <rPh sb="27" eb="29">
      <t>トウロク</t>
    </rPh>
    <rPh sb="29" eb="30">
      <t>ネガ</t>
    </rPh>
    <phoneticPr fontId="2"/>
  </si>
  <si>
    <r>
      <t>目黒税務署
法人課税第１部門
03-3711-6251</t>
    </r>
    <r>
      <rPr>
        <sz val="9"/>
        <color theme="1"/>
        <rFont val="ＭＳ Ｐゴシック"/>
        <family val="3"/>
        <charset val="128"/>
        <scheme val="minor"/>
      </rPr>
      <t>（代表）</t>
    </r>
    <r>
      <rPr>
        <sz val="8"/>
        <color theme="1"/>
        <rFont val="ＭＳ Ｐゴシック"/>
        <family val="3"/>
        <charset val="128"/>
        <scheme val="minor"/>
      </rPr>
      <t xml:space="preserve">
</t>
    </r>
    <rPh sb="0" eb="2">
      <t>メグロ</t>
    </rPh>
    <rPh sb="2" eb="5">
      <t>ゼイムショ</t>
    </rPh>
    <rPh sb="6" eb="10">
      <t>ホウジンカゼイ</t>
    </rPh>
    <rPh sb="10" eb="11">
      <t>ダイ</t>
    </rPh>
    <rPh sb="12" eb="14">
      <t>ブモン</t>
    </rPh>
    <rPh sb="13" eb="14">
      <t>モン</t>
    </rPh>
    <rPh sb="28" eb="30">
      <t>ダイヒョウ</t>
    </rPh>
    <phoneticPr fontId="2"/>
  </si>
  <si>
    <t>14:00～
16:00</t>
    <phoneticPr fontId="2"/>
  </si>
  <si>
    <t>港区</t>
    <rPh sb="0" eb="2">
      <t>ミナトク</t>
    </rPh>
    <phoneticPr fontId="2"/>
  </si>
  <si>
    <t>西麻布３－３－５
麻布税務署
別館会議室</t>
    <rPh sb="0" eb="3">
      <t>ニシアザブ</t>
    </rPh>
    <rPh sb="15" eb="17">
      <t>ベッカン</t>
    </rPh>
    <rPh sb="17" eb="20">
      <t>カイギシツ</t>
    </rPh>
    <phoneticPr fontId="2"/>
  </si>
  <si>
    <t>インボイス制度と区分記載請求書等保存方式の再確認</t>
    <rPh sb="5" eb="7">
      <t>セイド</t>
    </rPh>
    <rPh sb="8" eb="10">
      <t>クブン</t>
    </rPh>
    <rPh sb="10" eb="12">
      <t>キサイ</t>
    </rPh>
    <rPh sb="12" eb="15">
      <t>セイキュウショ</t>
    </rPh>
    <rPh sb="15" eb="16">
      <t>ナド</t>
    </rPh>
    <rPh sb="16" eb="18">
      <t>ホゾン</t>
    </rPh>
    <rPh sb="18" eb="20">
      <t>ホウシキ</t>
    </rPh>
    <rPh sb="21" eb="22">
      <t>サイ</t>
    </rPh>
    <rPh sb="22" eb="24">
      <t>カクニン</t>
    </rPh>
    <phoneticPr fontId="2"/>
  </si>
  <si>
    <t>麻布税務署
(公社)麻布法人会</t>
    <rPh sb="0" eb="2">
      <t>アザブ</t>
    </rPh>
    <rPh sb="2" eb="5">
      <t>ゼイムショ</t>
    </rPh>
    <rPh sb="7" eb="9">
      <t>コウシャ</t>
    </rPh>
    <rPh sb="10" eb="12">
      <t>アザブ</t>
    </rPh>
    <rPh sb="12" eb="14">
      <t>ホウジン</t>
    </rPh>
    <rPh sb="14" eb="15">
      <t>カイ</t>
    </rPh>
    <phoneticPr fontId="2"/>
  </si>
  <si>
    <t xml:space="preserve">【要事前登録】
制度の概要について説明します。
参加申し込みは、先着順(40名)としますのでご了承願います。
</t>
    <rPh sb="1" eb="2">
      <t>ヨウ</t>
    </rPh>
    <rPh sb="2" eb="7">
      <t>ジゼントウロク｣</t>
    </rPh>
    <rPh sb="8" eb="10">
      <t>セイド</t>
    </rPh>
    <rPh sb="11" eb="13">
      <t>ガイヨウ</t>
    </rPh>
    <rPh sb="17" eb="19">
      <t>セツメイ</t>
    </rPh>
    <rPh sb="24" eb="26">
      <t>サンカ</t>
    </rPh>
    <rPh sb="26" eb="27">
      <t>モウ</t>
    </rPh>
    <rPh sb="28" eb="29">
      <t>コ</t>
    </rPh>
    <rPh sb="32" eb="34">
      <t>センチャク</t>
    </rPh>
    <rPh sb="34" eb="35">
      <t>ジュン</t>
    </rPh>
    <rPh sb="38" eb="39">
      <t>メイ</t>
    </rPh>
    <rPh sb="47" eb="49">
      <t>リョウショウ</t>
    </rPh>
    <rPh sb="49" eb="50">
      <t>ネガ</t>
    </rPh>
    <phoneticPr fontId="2"/>
  </si>
  <si>
    <t>（公社）麻布法人会事務局
担当　山田
03-3408-1324</t>
    <rPh sb="1" eb="3">
      <t>コウシャ</t>
    </rPh>
    <rPh sb="4" eb="6">
      <t>アザブ</t>
    </rPh>
    <rPh sb="6" eb="8">
      <t>ホウジン</t>
    </rPh>
    <rPh sb="8" eb="9">
      <t>カイ</t>
    </rPh>
    <rPh sb="9" eb="12">
      <t>ジムキョク</t>
    </rPh>
    <rPh sb="13" eb="15">
      <t>タントウ</t>
    </rPh>
    <rPh sb="16" eb="18">
      <t>ヤマダ</t>
    </rPh>
    <phoneticPr fontId="2"/>
  </si>
  <si>
    <t>R3.11.30</t>
    <phoneticPr fontId="2"/>
  </si>
  <si>
    <t>板橋区</t>
    <rPh sb="0" eb="2">
      <t>イタバシ</t>
    </rPh>
    <rPh sb="2" eb="3">
      <t>ク</t>
    </rPh>
    <phoneticPr fontId="2"/>
  </si>
  <si>
    <t>大山東町35-1
板橋税務署（４F第１会議室）</t>
    <rPh sb="0" eb="2">
      <t>オオヤマ</t>
    </rPh>
    <rPh sb="2" eb="3">
      <t>ヒガシ</t>
    </rPh>
    <rPh sb="3" eb="4">
      <t>マチ</t>
    </rPh>
    <rPh sb="9" eb="11">
      <t>イタバシ</t>
    </rPh>
    <rPh sb="11" eb="14">
      <t>ゼイムショ</t>
    </rPh>
    <rPh sb="17" eb="18">
      <t>ダイ</t>
    </rPh>
    <rPh sb="19" eb="22">
      <t>カイギシツ</t>
    </rPh>
    <phoneticPr fontId="2"/>
  </si>
  <si>
    <t>インボイス制度説明会</t>
    <rPh sb="5" eb="6">
      <t>セイ</t>
    </rPh>
    <rPh sb="6" eb="7">
      <t>ド</t>
    </rPh>
    <rPh sb="7" eb="10">
      <t>セツメイカイ</t>
    </rPh>
    <phoneticPr fontId="2"/>
  </si>
  <si>
    <t>板橋税務署</t>
    <rPh sb="0" eb="2">
      <t>イタバシ</t>
    </rPh>
    <rPh sb="2" eb="5">
      <t>ゼイムショ</t>
    </rPh>
    <phoneticPr fontId="2"/>
  </si>
  <si>
    <t>【要事前予約】
参加申し込みは、先着順（20名）としますのでご了承願います。</t>
    <rPh sb="1" eb="2">
      <t>ヨウ</t>
    </rPh>
    <rPh sb="2" eb="4">
      <t>ジゼン</t>
    </rPh>
    <rPh sb="4" eb="6">
      <t>ヨヤク</t>
    </rPh>
    <rPh sb="8" eb="10">
      <t>サンカ</t>
    </rPh>
    <rPh sb="10" eb="11">
      <t>モウ</t>
    </rPh>
    <rPh sb="12" eb="13">
      <t>コ</t>
    </rPh>
    <rPh sb="16" eb="19">
      <t>センチャクジュン</t>
    </rPh>
    <rPh sb="22" eb="23">
      <t>メイ</t>
    </rPh>
    <rPh sb="31" eb="33">
      <t>リョウショウ</t>
    </rPh>
    <rPh sb="33" eb="34">
      <t>ネガ</t>
    </rPh>
    <phoneticPr fontId="2"/>
  </si>
  <si>
    <t>板橋税務署
法人課税第１部門
03-3962-4151(代表)</t>
    <rPh sb="0" eb="2">
      <t>イタバシ</t>
    </rPh>
    <rPh sb="2" eb="5">
      <t>ゼイムショ</t>
    </rPh>
    <rPh sb="6" eb="8">
      <t>ホウジン</t>
    </rPh>
    <rPh sb="8" eb="10">
      <t>カゼイ</t>
    </rPh>
    <rPh sb="10" eb="11">
      <t>ダイ</t>
    </rPh>
    <rPh sb="12" eb="14">
      <t>ブモン</t>
    </rPh>
    <rPh sb="28" eb="30">
      <t>ダイヒョウ</t>
    </rPh>
    <phoneticPr fontId="2"/>
  </si>
  <si>
    <t>15:00～
16：00</t>
    <phoneticPr fontId="2"/>
  </si>
  <si>
    <t>武蔵野市</t>
    <rPh sb="0" eb="4">
      <t>ムサシノシ</t>
    </rPh>
    <phoneticPr fontId="2"/>
  </si>
  <si>
    <t>吉祥寺本町３－２７－１
武蔵野税務署</t>
    <rPh sb="0" eb="3">
      <t>キチジョウジ</t>
    </rPh>
    <rPh sb="3" eb="5">
      <t>ホンマチ</t>
    </rPh>
    <rPh sb="12" eb="15">
      <t>ムサシノ</t>
    </rPh>
    <rPh sb="15" eb="18">
      <t>ゼイムショ</t>
    </rPh>
    <phoneticPr fontId="2"/>
  </si>
  <si>
    <t>武蔵野税務署</t>
    <rPh sb="0" eb="3">
      <t>ムサシノ</t>
    </rPh>
    <rPh sb="3" eb="6">
      <t>ゼイムショ</t>
    </rPh>
    <phoneticPr fontId="2"/>
  </si>
  <si>
    <t>【要事前登録】
制度の概要について説明します。</t>
    <rPh sb="8" eb="10">
      <t>セイド</t>
    </rPh>
    <rPh sb="11" eb="13">
      <t>ガイヨウ</t>
    </rPh>
    <rPh sb="17" eb="19">
      <t>セツメイ</t>
    </rPh>
    <phoneticPr fontId="2"/>
  </si>
  <si>
    <t>武蔵野税務署
法人課税第１部門
0422-53-1311
（内線512）</t>
    <rPh sb="0" eb="3">
      <t>ムサシノ</t>
    </rPh>
    <rPh sb="3" eb="6">
      <t>ゼイムショ</t>
    </rPh>
    <rPh sb="7" eb="9">
      <t>ホウジン</t>
    </rPh>
    <rPh sb="9" eb="11">
      <t>カゼイ</t>
    </rPh>
    <rPh sb="11" eb="12">
      <t>ダイ</t>
    </rPh>
    <rPh sb="13" eb="15">
      <t>ブモン</t>
    </rPh>
    <rPh sb="30" eb="32">
      <t>ナイセン</t>
    </rPh>
    <phoneticPr fontId="2"/>
  </si>
  <si>
    <t>R3.12.2</t>
    <phoneticPr fontId="2"/>
  </si>
  <si>
    <t>10：00～
11：00</t>
    <phoneticPr fontId="2"/>
  </si>
  <si>
    <t>青梅市</t>
    <rPh sb="0" eb="3">
      <t>オウメシ</t>
    </rPh>
    <phoneticPr fontId="2"/>
  </si>
  <si>
    <t>河辺町６丁目４－１
東京都青梅合同庁舎
（３階会議室）</t>
    <rPh sb="0" eb="2">
      <t>カベ</t>
    </rPh>
    <rPh sb="2" eb="3">
      <t>マチ</t>
    </rPh>
    <rPh sb="4" eb="6">
      <t>チョウメ</t>
    </rPh>
    <rPh sb="10" eb="13">
      <t>トウキョウト</t>
    </rPh>
    <rPh sb="13" eb="15">
      <t>オウメ</t>
    </rPh>
    <rPh sb="15" eb="17">
      <t>ゴウドウ</t>
    </rPh>
    <rPh sb="17" eb="19">
      <t>チョウシャ</t>
    </rPh>
    <rPh sb="22" eb="23">
      <t>カイ</t>
    </rPh>
    <rPh sb="23" eb="26">
      <t>カイギシツ</t>
    </rPh>
    <phoneticPr fontId="2"/>
  </si>
  <si>
    <t>15名</t>
    <rPh sb="2" eb="3">
      <t>メイ</t>
    </rPh>
    <phoneticPr fontId="2"/>
  </si>
  <si>
    <t>青梅税務署</t>
    <rPh sb="0" eb="2">
      <t>オウメ</t>
    </rPh>
    <rPh sb="2" eb="5">
      <t>ゼイムショ</t>
    </rPh>
    <phoneticPr fontId="2"/>
  </si>
  <si>
    <t>【要事前登録】
①事前登録期限は前日17時まで。
②合同庁舎の駐車場は利用できません。</t>
    <rPh sb="1" eb="2">
      <t>ヨウ</t>
    </rPh>
    <rPh sb="2" eb="4">
      <t>ジゼン</t>
    </rPh>
    <rPh sb="4" eb="6">
      <t>トウロク</t>
    </rPh>
    <rPh sb="9" eb="11">
      <t>ジゼン</t>
    </rPh>
    <rPh sb="11" eb="13">
      <t>トウロク</t>
    </rPh>
    <rPh sb="13" eb="15">
      <t>キゲン</t>
    </rPh>
    <rPh sb="16" eb="18">
      <t>ゼンジツ</t>
    </rPh>
    <rPh sb="20" eb="21">
      <t>ジ</t>
    </rPh>
    <rPh sb="26" eb="28">
      <t>ゴウドウ</t>
    </rPh>
    <rPh sb="28" eb="30">
      <t>チョウシャ</t>
    </rPh>
    <rPh sb="31" eb="34">
      <t>チュウシャジョウ</t>
    </rPh>
    <rPh sb="35" eb="37">
      <t>リヨウ</t>
    </rPh>
    <phoneticPr fontId="2"/>
  </si>
  <si>
    <t>青梅税務署
個人課税第１部門
0428-22-3185（代表）</t>
    <rPh sb="0" eb="2">
      <t>オウメ</t>
    </rPh>
    <rPh sb="2" eb="5">
      <t>ゼイムショ</t>
    </rPh>
    <rPh sb="6" eb="8">
      <t>コジン</t>
    </rPh>
    <rPh sb="8" eb="10">
      <t>カゼイ</t>
    </rPh>
    <rPh sb="10" eb="11">
      <t>ダイ</t>
    </rPh>
    <rPh sb="12" eb="14">
      <t>ブモン</t>
    </rPh>
    <rPh sb="28" eb="30">
      <t>ダイヒョウ</t>
    </rPh>
    <phoneticPr fontId="2"/>
  </si>
  <si>
    <t>江東区</t>
    <rPh sb="0" eb="3">
      <t>コウトウク</t>
    </rPh>
    <phoneticPr fontId="2"/>
  </si>
  <si>
    <t>猿江２－16－12
江東西税務署３階会議室</t>
    <rPh sb="0" eb="2">
      <t>サルエ</t>
    </rPh>
    <rPh sb="10" eb="13">
      <t>コウトウニシ</t>
    </rPh>
    <rPh sb="13" eb="16">
      <t>ゼイムショ</t>
    </rPh>
    <rPh sb="17" eb="18">
      <t>カイ</t>
    </rPh>
    <rPh sb="18" eb="21">
      <t>カイギシツ</t>
    </rPh>
    <phoneticPr fontId="2"/>
  </si>
  <si>
    <t>インボイス制度・軽減税率制度説明会</t>
    <rPh sb="5" eb="7">
      <t>セイド</t>
    </rPh>
    <rPh sb="8" eb="10">
      <t>ケイゲン</t>
    </rPh>
    <rPh sb="10" eb="12">
      <t>ゼイリツ</t>
    </rPh>
    <rPh sb="12" eb="14">
      <t>セイド</t>
    </rPh>
    <rPh sb="14" eb="17">
      <t>セツメイカイ</t>
    </rPh>
    <phoneticPr fontId="2"/>
  </si>
  <si>
    <t>江東西税務署</t>
    <rPh sb="0" eb="3">
      <t>コウトウニシ</t>
    </rPh>
    <rPh sb="3" eb="6">
      <t>ゼイムショ</t>
    </rPh>
    <phoneticPr fontId="2"/>
  </si>
  <si>
    <t>制度の概要について説明します。
【要事前登録】
11月30日（火）正午までにお電話で登録願います。
※駐車場の収容台数に限りがありますので、公共交通機関をご利用ください。</t>
    <rPh sb="0" eb="2">
      <t>セイド</t>
    </rPh>
    <rPh sb="3" eb="5">
      <t>ガイヨウ</t>
    </rPh>
    <rPh sb="9" eb="11">
      <t>セツメイ</t>
    </rPh>
    <rPh sb="17" eb="18">
      <t>ヨウ</t>
    </rPh>
    <rPh sb="18" eb="20">
      <t>ジゼン</t>
    </rPh>
    <rPh sb="20" eb="22">
      <t>トウロク</t>
    </rPh>
    <rPh sb="26" eb="27">
      <t>ガツ</t>
    </rPh>
    <rPh sb="29" eb="30">
      <t>ニチ</t>
    </rPh>
    <rPh sb="31" eb="32">
      <t>ヒ</t>
    </rPh>
    <rPh sb="33" eb="35">
      <t>ショウゴ</t>
    </rPh>
    <rPh sb="39" eb="41">
      <t>デンワ</t>
    </rPh>
    <rPh sb="42" eb="45">
      <t>トウロクネガ</t>
    </rPh>
    <phoneticPr fontId="2"/>
  </si>
  <si>
    <t>江東西税務署
法人課税第１部門
03（3633）6211（代表）</t>
    <rPh sb="0" eb="3">
      <t>コウトウニシ</t>
    </rPh>
    <rPh sb="3" eb="6">
      <t>ゼイムショ</t>
    </rPh>
    <rPh sb="7" eb="9">
      <t>ホウジン</t>
    </rPh>
    <rPh sb="9" eb="11">
      <t>カゼイ</t>
    </rPh>
    <rPh sb="11" eb="12">
      <t>ダイ</t>
    </rPh>
    <rPh sb="13" eb="15">
      <t>ブモン</t>
    </rPh>
    <rPh sb="29" eb="31">
      <t>ダイヒョウ</t>
    </rPh>
    <phoneticPr fontId="2"/>
  </si>
  <si>
    <t>R3.12.7</t>
    <phoneticPr fontId="2"/>
  </si>
  <si>
    <t>【要事前登録】
11月29日（月）までにお電話で申し込み願います。
なお、説明会場には駐車場はございません。ご来場の際には、公共交通機関等をご利用ください。</t>
    <phoneticPr fontId="2"/>
  </si>
  <si>
    <t>日本橋堀留町2-6-9
日本橋税務署
6F会議室</t>
    <rPh sb="0" eb="3">
      <t>ニホンバシ</t>
    </rPh>
    <rPh sb="3" eb="6">
      <t>ホリドメチョウ</t>
    </rPh>
    <rPh sb="12" eb="15">
      <t>ニホンバシ</t>
    </rPh>
    <rPh sb="15" eb="18">
      <t>ゼイムショ</t>
    </rPh>
    <rPh sb="21" eb="24">
      <t>カイギシツ</t>
    </rPh>
    <phoneticPr fontId="2"/>
  </si>
  <si>
    <t>日本橋税務署</t>
    <rPh sb="0" eb="6">
      <t>ニホンバシゼイムショ</t>
    </rPh>
    <phoneticPr fontId="2"/>
  </si>
  <si>
    <t>【要事前予約】
12月３日までに電話にて申し込みください。</t>
    <rPh sb="1" eb="2">
      <t>ヨウ</t>
    </rPh>
    <rPh sb="2" eb="6">
      <t>ジゼンヨヤク</t>
    </rPh>
    <rPh sb="10" eb="11">
      <t>ガツ</t>
    </rPh>
    <rPh sb="12" eb="13">
      <t>ヒ</t>
    </rPh>
    <rPh sb="16" eb="18">
      <t>デンワ</t>
    </rPh>
    <rPh sb="20" eb="21">
      <t>モウ</t>
    </rPh>
    <rPh sb="22" eb="23">
      <t>コ</t>
    </rPh>
    <phoneticPr fontId="2"/>
  </si>
  <si>
    <t>日本橋税務署
法人課税第2部門
03-3663-8451（代表）
（内線433）</t>
    <rPh sb="0" eb="6">
      <t>ニホンバシゼイムショ</t>
    </rPh>
    <rPh sb="7" eb="12">
      <t>ホウジンカゼイダイ</t>
    </rPh>
    <rPh sb="13" eb="15">
      <t>ブモン</t>
    </rPh>
    <rPh sb="29" eb="31">
      <t>ダイヒョウ</t>
    </rPh>
    <rPh sb="34" eb="36">
      <t>ナイセン</t>
    </rPh>
    <phoneticPr fontId="2"/>
  </si>
  <si>
    <t>制度の概要について説明します。
【要事前登録】
12月３日（金）17時までにお電話で登録願います。</t>
    <rPh sb="0" eb="2">
      <t>セイド</t>
    </rPh>
    <rPh sb="3" eb="5">
      <t>ガイヨウ</t>
    </rPh>
    <rPh sb="9" eb="11">
      <t>セツメイ</t>
    </rPh>
    <rPh sb="17" eb="18">
      <t>ヨウ</t>
    </rPh>
    <rPh sb="18" eb="20">
      <t>ジゼン</t>
    </rPh>
    <rPh sb="20" eb="22">
      <t>トウロク</t>
    </rPh>
    <rPh sb="26" eb="27">
      <t>ガツ</t>
    </rPh>
    <rPh sb="28" eb="29">
      <t>ニチ</t>
    </rPh>
    <rPh sb="30" eb="31">
      <t>キン</t>
    </rPh>
    <rPh sb="34" eb="35">
      <t>ジ</t>
    </rPh>
    <rPh sb="39" eb="41">
      <t>デンワ</t>
    </rPh>
    <rPh sb="42" eb="44">
      <t>トウロク</t>
    </rPh>
    <rPh sb="44" eb="45">
      <t>ネガ</t>
    </rPh>
    <phoneticPr fontId="2"/>
  </si>
  <si>
    <t>R3.12.8</t>
    <phoneticPr fontId="2"/>
  </si>
  <si>
    <t>制度の概要について説明します。
【要事前登録】
12月６日（月）17時までにお電話で登録願います。</t>
    <rPh sb="0" eb="2">
      <t>セイド</t>
    </rPh>
    <rPh sb="3" eb="5">
      <t>ガイヨウ</t>
    </rPh>
    <rPh sb="9" eb="11">
      <t>セツメイ</t>
    </rPh>
    <rPh sb="17" eb="18">
      <t>ヨウ</t>
    </rPh>
    <rPh sb="18" eb="20">
      <t>ジゼン</t>
    </rPh>
    <rPh sb="20" eb="22">
      <t>トウロク</t>
    </rPh>
    <rPh sb="26" eb="27">
      <t>ガツ</t>
    </rPh>
    <rPh sb="28" eb="29">
      <t>ニチ</t>
    </rPh>
    <rPh sb="30" eb="31">
      <t>ゲツ</t>
    </rPh>
    <rPh sb="34" eb="35">
      <t>ジ</t>
    </rPh>
    <rPh sb="39" eb="41">
      <t>デンワ</t>
    </rPh>
    <rPh sb="42" eb="44">
      <t>トウロク</t>
    </rPh>
    <rPh sb="44" eb="45">
      <t>ネガ</t>
    </rPh>
    <phoneticPr fontId="2"/>
  </si>
  <si>
    <t>R3.12.9</t>
    <phoneticPr fontId="2"/>
  </si>
  <si>
    <t>16:10～
16:40</t>
    <phoneticPr fontId="2"/>
  </si>
  <si>
    <t>練馬区</t>
    <rPh sb="0" eb="3">
      <t>ネリマク</t>
    </rPh>
    <phoneticPr fontId="2"/>
  </si>
  <si>
    <t>栄町23番７号
練馬東税務署
別館３階会議室</t>
    <rPh sb="0" eb="2">
      <t>サカエチョウ</t>
    </rPh>
    <rPh sb="4" eb="5">
      <t>バン</t>
    </rPh>
    <rPh sb="6" eb="7">
      <t>ゴウ</t>
    </rPh>
    <rPh sb="8" eb="14">
      <t>ネリマヒガシゼイムショ</t>
    </rPh>
    <rPh sb="15" eb="17">
      <t>ベッカン</t>
    </rPh>
    <rPh sb="18" eb="19">
      <t>カイ</t>
    </rPh>
    <rPh sb="19" eb="22">
      <t>カイギシツ</t>
    </rPh>
    <phoneticPr fontId="2"/>
  </si>
  <si>
    <t>練馬東税務署
（公益）練馬東法人会</t>
    <rPh sb="0" eb="6">
      <t>ネリマヒガシゼイムショ</t>
    </rPh>
    <rPh sb="8" eb="10">
      <t>コウエキ</t>
    </rPh>
    <rPh sb="11" eb="14">
      <t>ネリマヒガシ</t>
    </rPh>
    <rPh sb="14" eb="17">
      <t>ホウジンカイ</t>
    </rPh>
    <phoneticPr fontId="2"/>
  </si>
  <si>
    <t>制度の概要について説明します。
【要事前登録】
12月7日17時までにお電話で登録願います。</t>
    <rPh sb="0" eb="2">
      <t>セイド</t>
    </rPh>
    <rPh sb="3" eb="5">
      <t>ガイヨウ</t>
    </rPh>
    <rPh sb="9" eb="11">
      <t>セツメイ</t>
    </rPh>
    <rPh sb="17" eb="18">
      <t>ヨウ</t>
    </rPh>
    <rPh sb="18" eb="20">
      <t>ジゼン</t>
    </rPh>
    <rPh sb="20" eb="22">
      <t>トウロク</t>
    </rPh>
    <rPh sb="26" eb="27">
      <t>ガツ</t>
    </rPh>
    <rPh sb="28" eb="29">
      <t>ニチ</t>
    </rPh>
    <rPh sb="31" eb="32">
      <t>ジ</t>
    </rPh>
    <rPh sb="36" eb="38">
      <t>デンワ</t>
    </rPh>
    <rPh sb="39" eb="42">
      <t>トウロクネガ</t>
    </rPh>
    <phoneticPr fontId="2"/>
  </si>
  <si>
    <t>練馬東税務署
03-6371-2332（代表）
法人課税第１部門（内線413）
個人課税第１部門（内線315）</t>
    <rPh sb="0" eb="3">
      <t>ネリマヒガシ</t>
    </rPh>
    <rPh sb="3" eb="6">
      <t>ゼイムショ</t>
    </rPh>
    <rPh sb="20" eb="22">
      <t>ダイヒョウ</t>
    </rPh>
    <rPh sb="24" eb="28">
      <t>ホウジンカゼイ</t>
    </rPh>
    <rPh sb="28" eb="29">
      <t>ダイ</t>
    </rPh>
    <rPh sb="30" eb="32">
      <t>ブモン</t>
    </rPh>
    <rPh sb="33" eb="35">
      <t>ナイセン</t>
    </rPh>
    <rPh sb="40" eb="44">
      <t>コジンカゼイ</t>
    </rPh>
    <rPh sb="44" eb="45">
      <t>ダイ</t>
    </rPh>
    <rPh sb="46" eb="48">
      <t>ブモン</t>
    </rPh>
    <rPh sb="49" eb="51">
      <t>ナイセン</t>
    </rPh>
    <phoneticPr fontId="2"/>
  </si>
  <si>
    <t>R3.12.10</t>
    <phoneticPr fontId="2"/>
  </si>
  <si>
    <t>墨田区内の事業者
向島税務署共催
【要事前登録】</t>
    <rPh sb="0" eb="4">
      <t>スミダクナイ</t>
    </rPh>
    <rPh sb="5" eb="8">
      <t>ジギョウシャ</t>
    </rPh>
    <rPh sb="9" eb="11">
      <t>ムコウジマ</t>
    </rPh>
    <rPh sb="11" eb="14">
      <t>ゼイムショ</t>
    </rPh>
    <rPh sb="14" eb="16">
      <t>キョウサイ</t>
    </rPh>
    <rPh sb="18" eb="23">
      <t>ヨウジゼントウロク</t>
    </rPh>
    <phoneticPr fontId="2"/>
  </si>
  <si>
    <t>墨田区内の事業者
本所税務署共催
【要事前登録】</t>
    <rPh sb="0" eb="4">
      <t>スミダクナイ</t>
    </rPh>
    <rPh sb="5" eb="8">
      <t>ジギョウシャ</t>
    </rPh>
    <rPh sb="9" eb="11">
      <t>ホンジョ</t>
    </rPh>
    <rPh sb="11" eb="14">
      <t>ゼイムショ</t>
    </rPh>
    <rPh sb="14" eb="16">
      <t>キョウサイ</t>
    </rPh>
    <rPh sb="18" eb="23">
      <t>ヨウジゼントウロク</t>
    </rPh>
    <phoneticPr fontId="2"/>
  </si>
  <si>
    <t>R3.12.13</t>
    <phoneticPr fontId="2"/>
  </si>
  <si>
    <t>10：30～
11：20</t>
    <phoneticPr fontId="2"/>
  </si>
  <si>
    <t>杉並区</t>
    <rPh sb="0" eb="3">
      <t>スギナミク</t>
    </rPh>
    <phoneticPr fontId="2"/>
  </si>
  <si>
    <t>成田東４丁目15-８
杉並税務署
別館会議室</t>
    <rPh sb="0" eb="2">
      <t>ナリタ</t>
    </rPh>
    <rPh sb="2" eb="3">
      <t>ヒガシ</t>
    </rPh>
    <rPh sb="4" eb="6">
      <t>チョウメ</t>
    </rPh>
    <rPh sb="11" eb="13">
      <t>スギナミ</t>
    </rPh>
    <rPh sb="13" eb="16">
      <t>ゼイムショ</t>
    </rPh>
    <rPh sb="17" eb="19">
      <t>ベッカン</t>
    </rPh>
    <rPh sb="19" eb="22">
      <t>カイギシツ</t>
    </rPh>
    <phoneticPr fontId="2"/>
  </si>
  <si>
    <t>杉並税務署</t>
    <rPh sb="0" eb="5">
      <t>スギナミゼイムショ</t>
    </rPh>
    <phoneticPr fontId="2"/>
  </si>
  <si>
    <t>制度の概要について説明します。
【要事前登録】
12月10日（金）までにお電話で登録願います。
※駐車場の収容台数に限りがありますので、公共交通機関をご利用ください。</t>
    <phoneticPr fontId="2"/>
  </si>
  <si>
    <t>杉並税務署
法人課税第１部門
03-3313-1131（代表）
（内線215、223）</t>
    <phoneticPr fontId="2"/>
  </si>
  <si>
    <t>11:00～
12:00</t>
    <phoneticPr fontId="2"/>
  </si>
  <si>
    <t>14：00～
14：50</t>
    <phoneticPr fontId="2"/>
  </si>
  <si>
    <t>【要事前登録】
12月６日（月）までにお電話で申し込み願います。
なお、説明会場には駐車場はございません。ご来場の際には、公共交通機関等をご利用ください。</t>
    <rPh sb="14" eb="15">
      <t>ゲツ</t>
    </rPh>
    <phoneticPr fontId="2"/>
  </si>
  <si>
    <t>R3.12.14</t>
    <phoneticPr fontId="2"/>
  </si>
  <si>
    <t>11：55～
12：45</t>
    <phoneticPr fontId="2"/>
  </si>
  <si>
    <t>四谷三栄町12-16
新宿歴史博物館
２階講堂</t>
    <rPh sb="0" eb="5">
      <t>ヨツヤサンエイチョウ</t>
    </rPh>
    <rPh sb="11" eb="13">
      <t>シンジュク</t>
    </rPh>
    <rPh sb="13" eb="18">
      <t>レキシハクブツカン</t>
    </rPh>
    <rPh sb="20" eb="21">
      <t>カイ</t>
    </rPh>
    <rPh sb="21" eb="23">
      <t>コウドウ</t>
    </rPh>
    <phoneticPr fontId="2"/>
  </si>
  <si>
    <t>10名</t>
    <rPh sb="2" eb="3">
      <t>メイ</t>
    </rPh>
    <phoneticPr fontId="2"/>
  </si>
  <si>
    <t>決算法人説明会
（インボイス制度の説明）</t>
    <rPh sb="0" eb="4">
      <t>ケッサンホウジン</t>
    </rPh>
    <rPh sb="4" eb="7">
      <t>セツメイカイ</t>
    </rPh>
    <rPh sb="14" eb="16">
      <t>セイド</t>
    </rPh>
    <rPh sb="17" eb="19">
      <t>セツメイ</t>
    </rPh>
    <phoneticPr fontId="2"/>
  </si>
  <si>
    <t>四谷税務署
四谷法人会</t>
    <rPh sb="0" eb="5">
      <t>ヨツヤゼイムショ</t>
    </rPh>
    <rPh sb="6" eb="11">
      <t>ヨツヤホウジンカイ</t>
    </rPh>
    <phoneticPr fontId="2"/>
  </si>
  <si>
    <t>【要事前登録】
12月６日（月）までにお電話で申し込み願います。
なお、説明会場には駐車場はございません。ご来場の際には、公共交通機関等をご利用ください。</t>
    <phoneticPr fontId="2"/>
  </si>
  <si>
    <r>
      <t xml:space="preserve">四谷税務署
法人課税第１部門
03-3359-4451
</t>
    </r>
    <r>
      <rPr>
        <sz val="9"/>
        <color theme="1"/>
        <rFont val="ＭＳ Ｐゴシック"/>
        <family val="3"/>
        <charset val="128"/>
        <scheme val="minor"/>
      </rPr>
      <t>（内線312）</t>
    </r>
    <rPh sb="0" eb="2">
      <t>ヨツヤ</t>
    </rPh>
    <rPh sb="2" eb="5">
      <t>ゼイムショ</t>
    </rPh>
    <rPh sb="6" eb="10">
      <t>ホウジンカゼイ</t>
    </rPh>
    <rPh sb="10" eb="11">
      <t>ダイ</t>
    </rPh>
    <rPh sb="12" eb="14">
      <t>ブモン</t>
    </rPh>
    <rPh sb="13" eb="14">
      <t>モン</t>
    </rPh>
    <rPh sb="29" eb="31">
      <t>ナイセン</t>
    </rPh>
    <phoneticPr fontId="2"/>
  </si>
  <si>
    <t>若林４丁目22-13　
世田谷合同庁舎　
２階共用会議室</t>
    <phoneticPr fontId="2"/>
  </si>
  <si>
    <t>【要事前登録】
制度の概要について説明します。
参加申し込みは、先着順（24名）としますのでご了承願います。</t>
    <rPh sb="1" eb="2">
      <t>ヨウ</t>
    </rPh>
    <rPh sb="2" eb="6">
      <t>ジゼントウロク</t>
    </rPh>
    <phoneticPr fontId="2"/>
  </si>
  <si>
    <t>世田谷税務署　
法人課税第1部門　
03-6758-6900（代表）</t>
    <rPh sb="31" eb="33">
      <t>ダイヒョウ</t>
    </rPh>
    <phoneticPr fontId="2"/>
  </si>
  <si>
    <t>15：25～
16：10</t>
    <phoneticPr fontId="2"/>
  </si>
  <si>
    <t>R3.12.15</t>
    <phoneticPr fontId="2"/>
  </si>
  <si>
    <t>亀戸2-17-8
江東東税務署４階会議室</t>
    <rPh sb="0" eb="2">
      <t>カメイド</t>
    </rPh>
    <rPh sb="9" eb="12">
      <t>コウトウヒガシ</t>
    </rPh>
    <rPh sb="12" eb="15">
      <t>ゼイムショ</t>
    </rPh>
    <rPh sb="16" eb="17">
      <t>カイ</t>
    </rPh>
    <rPh sb="17" eb="20">
      <t>カイギシツ</t>
    </rPh>
    <phoneticPr fontId="2"/>
  </si>
  <si>
    <t>江東東税務署</t>
    <rPh sb="0" eb="3">
      <t>コウトウヒガシ</t>
    </rPh>
    <rPh sb="3" eb="6">
      <t>ゼイムショ</t>
    </rPh>
    <phoneticPr fontId="2"/>
  </si>
  <si>
    <t>【要事前登録】
お車でのご来場はご遠慮ください。</t>
    <rPh sb="1" eb="2">
      <t>ヨウ</t>
    </rPh>
    <rPh sb="2" eb="6">
      <t>ジゼントウロク</t>
    </rPh>
    <rPh sb="9" eb="10">
      <t>クルマ</t>
    </rPh>
    <rPh sb="13" eb="15">
      <t>ライジョウ</t>
    </rPh>
    <rPh sb="17" eb="19">
      <t>エンリョ</t>
    </rPh>
    <phoneticPr fontId="2"/>
  </si>
  <si>
    <t>江東東税務署
法人課税第１部門
03-3685-6311
（内線2615）</t>
    <rPh sb="0" eb="3">
      <t>コウトウヒガシ</t>
    </rPh>
    <rPh sb="3" eb="6">
      <t>ゼイムショ</t>
    </rPh>
    <rPh sb="7" eb="11">
      <t>ホウジンカゼイ</t>
    </rPh>
    <rPh sb="11" eb="12">
      <t>ダイ</t>
    </rPh>
    <rPh sb="13" eb="15">
      <t>ブモン</t>
    </rPh>
    <rPh sb="30" eb="32">
      <t>ナイセン</t>
    </rPh>
    <phoneticPr fontId="2"/>
  </si>
  <si>
    <t>R3.12.16</t>
    <phoneticPr fontId="2"/>
  </si>
  <si>
    <t>15：00～
15：30</t>
    <phoneticPr fontId="2"/>
  </si>
  <si>
    <t>日野市</t>
    <rPh sb="0" eb="3">
      <t>ヒノシ</t>
    </rPh>
    <phoneticPr fontId="2"/>
  </si>
  <si>
    <t>万願寺６丁目36番地２
日野税務署
（３階大会議室）</t>
    <rPh sb="0" eb="3">
      <t>マンガンジ</t>
    </rPh>
    <rPh sb="4" eb="6">
      <t>チョウメ</t>
    </rPh>
    <rPh sb="8" eb="10">
      <t>バンチ</t>
    </rPh>
    <rPh sb="12" eb="14">
      <t>ヒノ</t>
    </rPh>
    <rPh sb="14" eb="17">
      <t>ゼイムショ</t>
    </rPh>
    <rPh sb="20" eb="21">
      <t>カイ</t>
    </rPh>
    <rPh sb="21" eb="25">
      <t>ダイカイギシツ</t>
    </rPh>
    <phoneticPr fontId="2"/>
  </si>
  <si>
    <t>インボイス制度説明会</t>
    <phoneticPr fontId="2"/>
  </si>
  <si>
    <t>日野税務署</t>
    <phoneticPr fontId="2"/>
  </si>
  <si>
    <t>【要事前登録】
１2月15日17時までお電話にて登録してください。
※駐車場の収容台数に限りがございますので、ご来場の際は、公共交通機関等をご利用ください。</t>
    <rPh sb="35" eb="38">
      <t>チュウシャジョウ</t>
    </rPh>
    <rPh sb="39" eb="41">
      <t>シュウヨウ</t>
    </rPh>
    <rPh sb="41" eb="43">
      <t>ダイスウ</t>
    </rPh>
    <phoneticPr fontId="2"/>
  </si>
  <si>
    <t>日野税務署
法人課税第１部門
042-585-5661（代表）
（内線212）</t>
    <rPh sb="0" eb="2">
      <t>ヒノ</t>
    </rPh>
    <rPh sb="2" eb="5">
      <t>ゼイムショ</t>
    </rPh>
    <rPh sb="6" eb="8">
      <t>ホウジン</t>
    </rPh>
    <rPh sb="8" eb="10">
      <t>カゼイ</t>
    </rPh>
    <rPh sb="10" eb="11">
      <t>ダイ</t>
    </rPh>
    <rPh sb="12" eb="14">
      <t>ブモン</t>
    </rPh>
    <rPh sb="13" eb="14">
      <t>モン</t>
    </rPh>
    <rPh sb="28" eb="30">
      <t>ダイヒョウ</t>
    </rPh>
    <phoneticPr fontId="2"/>
  </si>
  <si>
    <t>16:10～
16：40</t>
    <phoneticPr fontId="2"/>
  </si>
  <si>
    <t>足立区</t>
    <rPh sb="0" eb="3">
      <t>アダチク</t>
    </rPh>
    <phoneticPr fontId="2"/>
  </si>
  <si>
    <t>栗原三丁目十番十六号
西新井法人会館
２階会議室</t>
    <rPh sb="0" eb="2">
      <t>クリハラ</t>
    </rPh>
    <rPh sb="2" eb="5">
      <t>サンチョウメ</t>
    </rPh>
    <rPh sb="5" eb="7">
      <t>ジュウバン</t>
    </rPh>
    <rPh sb="7" eb="10">
      <t>ジュウロクゴウ</t>
    </rPh>
    <rPh sb="11" eb="18">
      <t>ニシアライホウジンカイカン</t>
    </rPh>
    <rPh sb="20" eb="21">
      <t>カイ</t>
    </rPh>
    <rPh sb="21" eb="24">
      <t>カイギシツ</t>
    </rPh>
    <phoneticPr fontId="2"/>
  </si>
  <si>
    <t>インボイス制度説明会
【制度の概要】</t>
    <rPh sb="5" eb="7">
      <t>セイド</t>
    </rPh>
    <rPh sb="7" eb="10">
      <t>セツメイカイ</t>
    </rPh>
    <rPh sb="12" eb="14">
      <t>セイド</t>
    </rPh>
    <rPh sb="15" eb="17">
      <t>ガイヨウ</t>
    </rPh>
    <phoneticPr fontId="2"/>
  </si>
  <si>
    <t>西新井税務署
西新井法人会</t>
    <rPh sb="0" eb="6">
      <t>ニシアライゼイムショ</t>
    </rPh>
    <rPh sb="7" eb="13">
      <t>ニシアライホウジンカイ</t>
    </rPh>
    <phoneticPr fontId="2"/>
  </si>
  <si>
    <t>【要事前登録】
令和３年12月15日（水）17時までにお電話で登録願います。駐車場はございませんので、公共交通機関等をご利用ください。</t>
    <rPh sb="1" eb="2">
      <t>ヨウ</t>
    </rPh>
    <rPh sb="2" eb="6">
      <t>ジゼントウロク</t>
    </rPh>
    <rPh sb="8" eb="10">
      <t>レイワ</t>
    </rPh>
    <rPh sb="11" eb="12">
      <t>ネン</t>
    </rPh>
    <rPh sb="14" eb="15">
      <t>ガツ</t>
    </rPh>
    <rPh sb="17" eb="18">
      <t>ニチ</t>
    </rPh>
    <rPh sb="19" eb="20">
      <t>スイ</t>
    </rPh>
    <rPh sb="23" eb="24">
      <t>ジ</t>
    </rPh>
    <rPh sb="28" eb="30">
      <t>デンワ</t>
    </rPh>
    <rPh sb="31" eb="33">
      <t>トウロク</t>
    </rPh>
    <rPh sb="33" eb="34">
      <t>ネガ</t>
    </rPh>
    <rPh sb="38" eb="41">
      <t>チュウシャジョウ</t>
    </rPh>
    <rPh sb="51" eb="57">
      <t>コウキョウコウツウキカン</t>
    </rPh>
    <rPh sb="57" eb="58">
      <t>ナド</t>
    </rPh>
    <rPh sb="60" eb="62">
      <t>リヨウ</t>
    </rPh>
    <phoneticPr fontId="2"/>
  </si>
  <si>
    <t>西新井税務署
法人課税第一部門
（03-3840-1111（代表））</t>
    <rPh sb="0" eb="6">
      <t>ニシアライゼイムショ</t>
    </rPh>
    <rPh sb="7" eb="11">
      <t>ホウジンカゼイ</t>
    </rPh>
    <rPh sb="11" eb="15">
      <t>ダイイチブモン</t>
    </rPh>
    <rPh sb="30" eb="32">
      <t>ダイヒョウ</t>
    </rPh>
    <phoneticPr fontId="2"/>
  </si>
  <si>
    <t>R3.12.20</t>
    <phoneticPr fontId="2"/>
  </si>
  <si>
    <t>10:00～
11:00</t>
    <phoneticPr fontId="2"/>
  </si>
  <si>
    <t>東大泉7-31-35
練馬西税務署
２階大会議室</t>
    <rPh sb="0" eb="1">
      <t>ヒガシ</t>
    </rPh>
    <rPh sb="1" eb="3">
      <t>オオイズミ</t>
    </rPh>
    <rPh sb="11" eb="13">
      <t>ネリマ</t>
    </rPh>
    <rPh sb="13" eb="14">
      <t>ニシ</t>
    </rPh>
    <rPh sb="14" eb="17">
      <t>ゼイムショ</t>
    </rPh>
    <rPh sb="19" eb="20">
      <t>カイ</t>
    </rPh>
    <rPh sb="20" eb="21">
      <t>ダイ</t>
    </rPh>
    <rPh sb="21" eb="24">
      <t>カイギシツ</t>
    </rPh>
    <phoneticPr fontId="2"/>
  </si>
  <si>
    <t>練馬西税務署
公益社団法人練馬西法人会</t>
    <rPh sb="0" eb="6">
      <t>ネリマニシゼイムショ</t>
    </rPh>
    <rPh sb="7" eb="9">
      <t>コウエキ</t>
    </rPh>
    <rPh sb="9" eb="11">
      <t>シャダン</t>
    </rPh>
    <rPh sb="11" eb="13">
      <t>ホウジン</t>
    </rPh>
    <rPh sb="13" eb="15">
      <t>ネリマ</t>
    </rPh>
    <rPh sb="15" eb="16">
      <t>ニシ</t>
    </rPh>
    <rPh sb="16" eb="19">
      <t>ホウジンカイ</t>
    </rPh>
    <phoneticPr fontId="2"/>
  </si>
  <si>
    <t>【要事前登録】
R3.12.16（木）17時までに、右記連絡先まで登録をお願いします。</t>
    <rPh sb="1" eb="2">
      <t>ヨウ</t>
    </rPh>
    <rPh sb="2" eb="4">
      <t>ジゼン</t>
    </rPh>
    <rPh sb="4" eb="6">
      <t>トウロク</t>
    </rPh>
    <rPh sb="17" eb="18">
      <t>キ</t>
    </rPh>
    <rPh sb="21" eb="22">
      <t>ジ</t>
    </rPh>
    <rPh sb="26" eb="28">
      <t>ウキ</t>
    </rPh>
    <rPh sb="28" eb="30">
      <t>レンラク</t>
    </rPh>
    <rPh sb="30" eb="31">
      <t>サキ</t>
    </rPh>
    <rPh sb="33" eb="35">
      <t>トウロク</t>
    </rPh>
    <rPh sb="37" eb="38">
      <t>ネガ</t>
    </rPh>
    <phoneticPr fontId="2"/>
  </si>
  <si>
    <t>練馬西税務署
法人課税第１部門
03-3867-9711（代表）
（内線25414）</t>
    <rPh sb="0" eb="2">
      <t>ネリマ</t>
    </rPh>
    <rPh sb="2" eb="3">
      <t>ニシ</t>
    </rPh>
    <rPh sb="3" eb="6">
      <t>ゼイムショ</t>
    </rPh>
    <rPh sb="7" eb="11">
      <t>ホウジンカゼイ</t>
    </rPh>
    <rPh sb="11" eb="12">
      <t>ダイ</t>
    </rPh>
    <rPh sb="13" eb="15">
      <t>ブモン</t>
    </rPh>
    <rPh sb="29" eb="31">
      <t>ダイヒョウ</t>
    </rPh>
    <rPh sb="34" eb="36">
      <t>ナイセン</t>
    </rPh>
    <phoneticPr fontId="2"/>
  </si>
  <si>
    <t>【要事前登録】
 インボイス制度の基本的な仕組みについての説明をします。</t>
    <rPh sb="1" eb="2">
      <t>ヨウ</t>
    </rPh>
    <rPh sb="2" eb="4">
      <t>ジゼン</t>
    </rPh>
    <rPh sb="4" eb="6">
      <t>トウロク</t>
    </rPh>
    <rPh sb="14" eb="16">
      <t>セイド</t>
    </rPh>
    <rPh sb="17" eb="20">
      <t>キホンテキ</t>
    </rPh>
    <rPh sb="21" eb="23">
      <t>シク</t>
    </rPh>
    <rPh sb="29" eb="31">
      <t>セツメイ</t>
    </rPh>
    <phoneticPr fontId="2"/>
  </si>
  <si>
    <t>荒川区</t>
    <rPh sb="0" eb="3">
      <t>アラカワク</t>
    </rPh>
    <phoneticPr fontId="2"/>
  </si>
  <si>
    <t>西日暮里６－７－２
荒川税務署３階</t>
    <rPh sb="0" eb="4">
      <t>ニシニッポリ</t>
    </rPh>
    <rPh sb="10" eb="15">
      <t>アラカワゼイムショ</t>
    </rPh>
    <rPh sb="16" eb="17">
      <t>カイ</t>
    </rPh>
    <phoneticPr fontId="2"/>
  </si>
  <si>
    <t>19名</t>
    <rPh sb="2" eb="3">
      <t>メイ</t>
    </rPh>
    <phoneticPr fontId="2"/>
  </si>
  <si>
    <t>インボイス制度等説明会
（インボイス制度の概要と電子帳簿保存法の改正点について）</t>
    <rPh sb="5" eb="7">
      <t>セイド</t>
    </rPh>
    <rPh sb="7" eb="8">
      <t>トウ</t>
    </rPh>
    <rPh sb="8" eb="11">
      <t>セツメイカイ</t>
    </rPh>
    <rPh sb="18" eb="20">
      <t>セイド</t>
    </rPh>
    <rPh sb="21" eb="23">
      <t>ガイヨウ</t>
    </rPh>
    <rPh sb="24" eb="31">
      <t>デンシチョウボホゾンホウ</t>
    </rPh>
    <rPh sb="32" eb="35">
      <t>カイセイテン</t>
    </rPh>
    <phoneticPr fontId="2"/>
  </si>
  <si>
    <t>荒川税務署
荒川法人会</t>
    <rPh sb="0" eb="5">
      <t>アラカワゼイムショ</t>
    </rPh>
    <rPh sb="6" eb="11">
      <t>アラカワホウジンカイ</t>
    </rPh>
    <phoneticPr fontId="2"/>
  </si>
  <si>
    <t>【要事前予約】
12月17日17：00までに電話で予約してください。</t>
    <rPh sb="1" eb="6">
      <t>ヨウジゼンヨヤク</t>
    </rPh>
    <rPh sb="10" eb="11">
      <t>ガツ</t>
    </rPh>
    <rPh sb="13" eb="14">
      <t>ニチ</t>
    </rPh>
    <rPh sb="22" eb="24">
      <t>デンワ</t>
    </rPh>
    <rPh sb="25" eb="27">
      <t>ヨヤク</t>
    </rPh>
    <phoneticPr fontId="2"/>
  </si>
  <si>
    <t>荒川税務署
法人課税第１部門
03-3893-0151
（内線314）</t>
    <rPh sb="0" eb="5">
      <t>アラカワゼイムショ</t>
    </rPh>
    <rPh sb="6" eb="11">
      <t>ホウジンカゼイダイ</t>
    </rPh>
    <rPh sb="12" eb="14">
      <t>ブモン</t>
    </rPh>
    <rPh sb="29" eb="31">
      <t>ナイセン</t>
    </rPh>
    <phoneticPr fontId="2"/>
  </si>
  <si>
    <t>13:00～
14:00</t>
    <phoneticPr fontId="2"/>
  </si>
  <si>
    <t>13:30～
14：30</t>
    <phoneticPr fontId="2"/>
  </si>
  <si>
    <t>大田区</t>
    <rPh sb="0" eb="3">
      <t>オオタク</t>
    </rPh>
    <phoneticPr fontId="2"/>
  </si>
  <si>
    <t>雪が谷大塚町4-12
雪谷税務署　
３階大会議室</t>
    <rPh sb="0" eb="1">
      <t>ユキ</t>
    </rPh>
    <rPh sb="2" eb="5">
      <t>ヤオオツカ</t>
    </rPh>
    <rPh sb="5" eb="6">
      <t>チョウ</t>
    </rPh>
    <rPh sb="11" eb="16">
      <t>ユキガヤゼイムショ</t>
    </rPh>
    <rPh sb="19" eb="20">
      <t>カイ</t>
    </rPh>
    <rPh sb="20" eb="24">
      <t>ダイカイギシツ</t>
    </rPh>
    <phoneticPr fontId="2"/>
  </si>
  <si>
    <t>雪谷税務署</t>
    <rPh sb="0" eb="5">
      <t>ユキガヤゼイムショ</t>
    </rPh>
    <phoneticPr fontId="2"/>
  </si>
  <si>
    <t>【要事前登録】
御来場には、公共交通機関を御利用ください。</t>
    <rPh sb="1" eb="2">
      <t>ヨウ</t>
    </rPh>
    <rPh sb="2" eb="6">
      <t>ジゼントウロク</t>
    </rPh>
    <phoneticPr fontId="2"/>
  </si>
  <si>
    <t>雪谷税務署
法人課税第１部門
03-3726-4521（代表）
内線312・313</t>
    <rPh sb="0" eb="2">
      <t>ユキガヤ</t>
    </rPh>
    <rPh sb="2" eb="5">
      <t>ゼイムショ</t>
    </rPh>
    <rPh sb="6" eb="8">
      <t>ホウジン</t>
    </rPh>
    <rPh sb="8" eb="10">
      <t>カゼイ</t>
    </rPh>
    <rPh sb="10" eb="11">
      <t>ダイ</t>
    </rPh>
    <rPh sb="12" eb="14">
      <t>ブモン</t>
    </rPh>
    <rPh sb="28" eb="30">
      <t>ダイヒョウ</t>
    </rPh>
    <rPh sb="32" eb="34">
      <t>ナイセン</t>
    </rPh>
    <phoneticPr fontId="2"/>
  </si>
  <si>
    <t>R3.12.20</t>
  </si>
  <si>
    <t>15：00～
16：00</t>
    <phoneticPr fontId="2"/>
  </si>
  <si>
    <t>【要事前登録】
12月13日(月）15時までにお電話で登録願います。</t>
    <rPh sb="1" eb="2">
      <t>ヨウ</t>
    </rPh>
    <rPh sb="2" eb="6">
      <t>ジゼントウロク</t>
    </rPh>
    <rPh sb="10" eb="11">
      <t>ガツ</t>
    </rPh>
    <rPh sb="13" eb="14">
      <t>ニチ</t>
    </rPh>
    <rPh sb="15" eb="16">
      <t>ゲツ</t>
    </rPh>
    <rPh sb="19" eb="20">
      <t>ジ</t>
    </rPh>
    <rPh sb="24" eb="26">
      <t>デンワ</t>
    </rPh>
    <rPh sb="27" eb="30">
      <t>トウロクネガ</t>
    </rPh>
    <phoneticPr fontId="2"/>
  </si>
  <si>
    <t>R3.12.21</t>
    <phoneticPr fontId="2"/>
  </si>
  <si>
    <t>10：00～
10：45</t>
    <phoneticPr fontId="2"/>
  </si>
  <si>
    <t>渋谷区</t>
    <rPh sb="0" eb="2">
      <t>シブヤ</t>
    </rPh>
    <rPh sb="2" eb="3">
      <t>ク</t>
    </rPh>
    <phoneticPr fontId="2"/>
  </si>
  <si>
    <t>渋谷区渋谷１-12-５
渋谷区商工会館　５階第一会議室</t>
    <rPh sb="0" eb="3">
      <t>シブヤク</t>
    </rPh>
    <rPh sb="3" eb="5">
      <t>シブヤ</t>
    </rPh>
    <rPh sb="12" eb="15">
      <t>シブヤク</t>
    </rPh>
    <rPh sb="15" eb="17">
      <t>ショウコウ</t>
    </rPh>
    <rPh sb="17" eb="19">
      <t>カイカン</t>
    </rPh>
    <rPh sb="21" eb="22">
      <t>カイ</t>
    </rPh>
    <rPh sb="22" eb="23">
      <t>ダイ</t>
    </rPh>
    <rPh sb="23" eb="24">
      <t>1</t>
    </rPh>
    <rPh sb="24" eb="27">
      <t>カイギシツ</t>
    </rPh>
    <phoneticPr fontId="2"/>
  </si>
  <si>
    <t>渋谷税務署
渋谷法人会</t>
    <rPh sb="0" eb="2">
      <t>シブヤ</t>
    </rPh>
    <rPh sb="2" eb="5">
      <t>ゼイムショ</t>
    </rPh>
    <rPh sb="6" eb="8">
      <t>シブヤ</t>
    </rPh>
    <rPh sb="8" eb="10">
      <t>ホウジン</t>
    </rPh>
    <rPh sb="10" eb="11">
      <t>カイ</t>
    </rPh>
    <phoneticPr fontId="2"/>
  </si>
  <si>
    <t>【要事前登録】
インボイス制度の基本的な仕組みについてご説明します。
なお、説明会場には駐車場はございません。ご来場の際は、公共交通機関等をご利用ください。</t>
    <phoneticPr fontId="2"/>
  </si>
  <si>
    <r>
      <t xml:space="preserve">渋谷税務署
法人課税第２部門
03-3463-9181（代表）
</t>
    </r>
    <r>
      <rPr>
        <sz val="9"/>
        <color theme="1"/>
        <rFont val="ＭＳ Ｐゴシック"/>
        <family val="3"/>
        <charset val="128"/>
        <scheme val="minor"/>
      </rPr>
      <t>（内線5024）</t>
    </r>
    <rPh sb="0" eb="2">
      <t>シブヤ</t>
    </rPh>
    <rPh sb="2" eb="5">
      <t>ゼイムショ</t>
    </rPh>
    <rPh sb="6" eb="10">
      <t>ホウジンカゼイ</t>
    </rPh>
    <rPh sb="10" eb="11">
      <t>ダイ</t>
    </rPh>
    <rPh sb="12" eb="14">
      <t>ブモン</t>
    </rPh>
    <rPh sb="13" eb="14">
      <t>モン</t>
    </rPh>
    <rPh sb="28" eb="30">
      <t>ダイヒョウ</t>
    </rPh>
    <rPh sb="33" eb="35">
      <t>ナイセン</t>
    </rPh>
    <phoneticPr fontId="2"/>
  </si>
  <si>
    <t>【要事前登録】
R3.12.17（金）17時までに、右記連絡先まで登録をお願いします。</t>
    <rPh sb="1" eb="2">
      <t>ヨウ</t>
    </rPh>
    <rPh sb="2" eb="4">
      <t>ジゼン</t>
    </rPh>
    <rPh sb="4" eb="6">
      <t>トウロク</t>
    </rPh>
    <rPh sb="17" eb="18">
      <t>キン</t>
    </rPh>
    <rPh sb="21" eb="22">
      <t>ジ</t>
    </rPh>
    <rPh sb="26" eb="28">
      <t>ウキ</t>
    </rPh>
    <rPh sb="28" eb="30">
      <t>レンラク</t>
    </rPh>
    <rPh sb="30" eb="31">
      <t>サキ</t>
    </rPh>
    <rPh sb="33" eb="35">
      <t>トウロク</t>
    </rPh>
    <rPh sb="37" eb="38">
      <t>ネガ</t>
    </rPh>
    <phoneticPr fontId="2"/>
  </si>
  <si>
    <t>13：30～
14：30</t>
    <phoneticPr fontId="2"/>
  </si>
  <si>
    <t>【要事前登録】
12月14日（火）17時までにお電話で登録願います。</t>
    <rPh sb="1" eb="2">
      <t>ヨウ</t>
    </rPh>
    <rPh sb="2" eb="6">
      <t>ジゼントウロク</t>
    </rPh>
    <rPh sb="10" eb="11">
      <t>ガツ</t>
    </rPh>
    <rPh sb="13" eb="14">
      <t>ニチ</t>
    </rPh>
    <rPh sb="15" eb="16">
      <t>カ</t>
    </rPh>
    <rPh sb="19" eb="20">
      <t>ジ</t>
    </rPh>
    <rPh sb="24" eb="26">
      <t>デンワ</t>
    </rPh>
    <rPh sb="27" eb="29">
      <t>トウロク</t>
    </rPh>
    <rPh sb="29" eb="30">
      <t>ネガ</t>
    </rPh>
    <phoneticPr fontId="2"/>
  </si>
  <si>
    <r>
      <t>目黒税務署
法人課税第１部門
03-3711-6251</t>
    </r>
    <r>
      <rPr>
        <sz val="9"/>
        <color theme="1"/>
        <rFont val="ＭＳ Ｐゴシック"/>
        <family val="3"/>
        <charset val="128"/>
        <scheme val="minor"/>
      </rPr>
      <t>（代表）</t>
    </r>
    <r>
      <rPr>
        <sz val="11"/>
        <color theme="1"/>
        <rFont val="ＭＳ Ｐゴシック"/>
        <family val="2"/>
        <charset val="128"/>
        <scheme val="minor"/>
      </rPr>
      <t/>
    </r>
    <rPh sb="0" eb="2">
      <t>メグロ</t>
    </rPh>
    <rPh sb="2" eb="5">
      <t>ゼイムショ</t>
    </rPh>
    <rPh sb="6" eb="10">
      <t>ホウジンカゼイ</t>
    </rPh>
    <rPh sb="10" eb="11">
      <t>ダイ</t>
    </rPh>
    <rPh sb="12" eb="14">
      <t>ブモン</t>
    </rPh>
    <rPh sb="13" eb="14">
      <t>モン</t>
    </rPh>
    <rPh sb="28" eb="30">
      <t>ダイヒョウ</t>
    </rPh>
    <phoneticPr fontId="2"/>
  </si>
  <si>
    <t>14：00～
15：10</t>
    <phoneticPr fontId="2"/>
  </si>
  <si>
    <t>中野区</t>
    <rPh sb="0" eb="3">
      <t>ナカノク</t>
    </rPh>
    <phoneticPr fontId="2"/>
  </si>
  <si>
    <t>中野４－９－１５
中野税務署
別館２階会議室</t>
    <rPh sb="0" eb="2">
      <t>ナカノ</t>
    </rPh>
    <rPh sb="9" eb="14">
      <t>ナカノゼイムショ</t>
    </rPh>
    <rPh sb="15" eb="17">
      <t>ベッカン</t>
    </rPh>
    <rPh sb="18" eb="19">
      <t>カイ</t>
    </rPh>
    <rPh sb="19" eb="22">
      <t>カイギシツ</t>
    </rPh>
    <phoneticPr fontId="2"/>
  </si>
  <si>
    <t>中野税務署</t>
    <rPh sb="0" eb="5">
      <t>ナカノゼイムショ</t>
    </rPh>
    <phoneticPr fontId="2"/>
  </si>
  <si>
    <t>【要事前登録】
インボイス制度の概要について説明します。</t>
    <rPh sb="1" eb="2">
      <t>ヨウ</t>
    </rPh>
    <rPh sb="2" eb="6">
      <t>ジゼントウロク</t>
    </rPh>
    <rPh sb="13" eb="15">
      <t>セイド</t>
    </rPh>
    <rPh sb="16" eb="18">
      <t>ガイヨウ</t>
    </rPh>
    <rPh sb="22" eb="24">
      <t>セツメイ</t>
    </rPh>
    <phoneticPr fontId="2"/>
  </si>
  <si>
    <t>中野税務署
法人課税第１部門
03-3387-8111（代表）
内線331</t>
    <rPh sb="0" eb="5">
      <t>ナカノゼイムショ</t>
    </rPh>
    <rPh sb="6" eb="8">
      <t>ホウジン</t>
    </rPh>
    <rPh sb="8" eb="10">
      <t>カゼイ</t>
    </rPh>
    <rPh sb="10" eb="11">
      <t>ダイ</t>
    </rPh>
    <rPh sb="12" eb="14">
      <t>ブモン</t>
    </rPh>
    <rPh sb="28" eb="30">
      <t>ダイヒョウ</t>
    </rPh>
    <rPh sb="32" eb="34">
      <t>ナイセン</t>
    </rPh>
    <phoneticPr fontId="2"/>
  </si>
  <si>
    <t>15：30～
16：30</t>
    <phoneticPr fontId="2"/>
  </si>
  <si>
    <t>【要事前登録】
インボイス制度の基本的な仕組みについて説明します。</t>
    <rPh sb="1" eb="2">
      <t>ヨウ</t>
    </rPh>
    <rPh sb="2" eb="6">
      <t>ジゼントウロク</t>
    </rPh>
    <rPh sb="13" eb="15">
      <t>セイド</t>
    </rPh>
    <rPh sb="16" eb="19">
      <t>キホンテキ</t>
    </rPh>
    <rPh sb="20" eb="22">
      <t>シク</t>
    </rPh>
    <rPh sb="27" eb="29">
      <t>セツメイ</t>
    </rPh>
    <phoneticPr fontId="2"/>
  </si>
  <si>
    <t>中野税務署
個人課税第１部門
03-3387-8111（代表）
内線213・214</t>
    <rPh sb="0" eb="5">
      <t>ナカノゼイムショ</t>
    </rPh>
    <rPh sb="6" eb="10">
      <t>コジンカゼイ</t>
    </rPh>
    <rPh sb="10" eb="11">
      <t>ダイ</t>
    </rPh>
    <rPh sb="12" eb="14">
      <t>ブモン</t>
    </rPh>
    <rPh sb="28" eb="30">
      <t>ダイヒョウ</t>
    </rPh>
    <rPh sb="32" eb="34">
      <t>ナイセン</t>
    </rPh>
    <phoneticPr fontId="2"/>
  </si>
  <si>
    <t>15：45～
16：30</t>
    <phoneticPr fontId="2"/>
  </si>
  <si>
    <t>渋谷法人会
03-3461-0758</t>
    <rPh sb="0" eb="2">
      <t>シブヤ</t>
    </rPh>
    <rPh sb="2" eb="5">
      <t>ホウジンカイ</t>
    </rPh>
    <phoneticPr fontId="2"/>
  </si>
  <si>
    <t>R3.12.22</t>
    <phoneticPr fontId="2"/>
  </si>
  <si>
    <t>10:30～11：30</t>
    <phoneticPr fontId="2"/>
  </si>
  <si>
    <t>品川区</t>
    <rPh sb="0" eb="3">
      <t>シナガワク</t>
    </rPh>
    <phoneticPr fontId="2"/>
  </si>
  <si>
    <t>中延1-1-5
荏原税務署
（3F大会議室）</t>
    <rPh sb="0" eb="2">
      <t>ナカノブ</t>
    </rPh>
    <rPh sb="8" eb="13">
      <t>エバラゼイムショ</t>
    </rPh>
    <rPh sb="17" eb="21">
      <t>ダイカイギシツ</t>
    </rPh>
    <phoneticPr fontId="2"/>
  </si>
  <si>
    <t>荏原税務署</t>
    <rPh sb="0" eb="5">
      <t>エバラゼイムショ</t>
    </rPh>
    <phoneticPr fontId="2"/>
  </si>
  <si>
    <t>【要事前登録】
12月20日（月）17：00までにお電話で登録願います。
ご来場の際には、公共交通機関をご利用ください。</t>
    <rPh sb="1" eb="2">
      <t>ヨウ</t>
    </rPh>
    <rPh sb="2" eb="4">
      <t>ジゼン</t>
    </rPh>
    <rPh sb="4" eb="6">
      <t>トウロク</t>
    </rPh>
    <rPh sb="10" eb="11">
      <t>ガツ</t>
    </rPh>
    <rPh sb="13" eb="14">
      <t>ニチ</t>
    </rPh>
    <rPh sb="15" eb="16">
      <t>ゲツ</t>
    </rPh>
    <rPh sb="26" eb="28">
      <t>デンワ</t>
    </rPh>
    <rPh sb="29" eb="31">
      <t>トウロク</t>
    </rPh>
    <rPh sb="31" eb="32">
      <t>ネガ</t>
    </rPh>
    <rPh sb="38" eb="40">
      <t>ライジョウ</t>
    </rPh>
    <rPh sb="41" eb="42">
      <t>サイ</t>
    </rPh>
    <rPh sb="45" eb="47">
      <t>コウキョウ</t>
    </rPh>
    <rPh sb="53" eb="55">
      <t>リヨウ</t>
    </rPh>
    <phoneticPr fontId="2"/>
  </si>
  <si>
    <t>荏原税務署
法人課税第1部門
03-3783-5371（代表）</t>
    <rPh sb="0" eb="5">
      <t>エバラゼイムショ</t>
    </rPh>
    <rPh sb="6" eb="11">
      <t>ホウジンカゼイダイ</t>
    </rPh>
    <rPh sb="12" eb="14">
      <t>ブモン</t>
    </rPh>
    <rPh sb="28" eb="30">
      <t>ダイヒョウ</t>
    </rPh>
    <phoneticPr fontId="2"/>
  </si>
  <si>
    <t>13:30～
15：00</t>
    <phoneticPr fontId="2"/>
  </si>
  <si>
    <t>14:00～
15：00</t>
    <phoneticPr fontId="2"/>
  </si>
  <si>
    <t>R3.12.23</t>
    <phoneticPr fontId="2"/>
  </si>
  <si>
    <t>東村山市</t>
    <rPh sb="0" eb="3">
      <t>ヒガシムラヤマ</t>
    </rPh>
    <rPh sb="3" eb="4">
      <t>シ</t>
    </rPh>
    <phoneticPr fontId="2"/>
  </si>
  <si>
    <t>本町1-20-22
東村山税務署
３階会議室</t>
    <rPh sb="0" eb="2">
      <t>ホンチョウ</t>
    </rPh>
    <rPh sb="10" eb="13">
      <t>ヒガシムラヤマ</t>
    </rPh>
    <rPh sb="13" eb="16">
      <t>ゼイムショ</t>
    </rPh>
    <rPh sb="18" eb="19">
      <t>カイ</t>
    </rPh>
    <rPh sb="19" eb="22">
      <t>カイギシツ</t>
    </rPh>
    <phoneticPr fontId="2"/>
  </si>
  <si>
    <t>東村山税務署</t>
    <rPh sb="0" eb="3">
      <t>ヒガシムラヤマ</t>
    </rPh>
    <rPh sb="3" eb="6">
      <t>ゼイムショ</t>
    </rPh>
    <phoneticPr fontId="2"/>
  </si>
  <si>
    <t>【要事前登録】
開催日の前日までにお電話で登録願います。会場の駐車場は使用できません。</t>
    <rPh sb="1" eb="6">
      <t>ヨウジゼントウロク</t>
    </rPh>
    <rPh sb="8" eb="11">
      <t>カイサイビ</t>
    </rPh>
    <rPh sb="12" eb="14">
      <t>ゼンジツ</t>
    </rPh>
    <rPh sb="18" eb="20">
      <t>デンワ</t>
    </rPh>
    <rPh sb="21" eb="24">
      <t>トウロクネガ</t>
    </rPh>
    <rPh sb="28" eb="30">
      <t>カイジョウ</t>
    </rPh>
    <rPh sb="31" eb="34">
      <t>チュウシャジョウ</t>
    </rPh>
    <rPh sb="35" eb="37">
      <t>シヨウ</t>
    </rPh>
    <phoneticPr fontId="2"/>
  </si>
  <si>
    <t>東村山税務署
法人課税第１部門
042-394-6811（代表）
内線313</t>
    <rPh sb="0" eb="3">
      <t>ヒガシムラヤマ</t>
    </rPh>
    <rPh sb="3" eb="6">
      <t>ゼイムショ</t>
    </rPh>
    <rPh sb="7" eb="11">
      <t>ホウジンカゼイ</t>
    </rPh>
    <rPh sb="11" eb="12">
      <t>ダイ</t>
    </rPh>
    <rPh sb="13" eb="15">
      <t>ブモン</t>
    </rPh>
    <rPh sb="29" eb="31">
      <t>ダイヒョウ</t>
    </rPh>
    <rPh sb="33" eb="35">
      <t>ナイセン</t>
    </rPh>
    <phoneticPr fontId="2"/>
  </si>
  <si>
    <t>R3.12.24</t>
    <phoneticPr fontId="2"/>
  </si>
  <si>
    <t>10:00～
12：00</t>
    <phoneticPr fontId="2"/>
  </si>
  <si>
    <t>千代田区</t>
    <rPh sb="0" eb="4">
      <t>チヨダク</t>
    </rPh>
    <phoneticPr fontId="2"/>
  </si>
  <si>
    <t>九段南１－１－15
九段合同庁舎２号館
14階共用会議室</t>
    <phoneticPr fontId="2"/>
  </si>
  <si>
    <t>税務研修会
（インボイス制度・電子帳簿保存法説明会）</t>
    <rPh sb="0" eb="2">
      <t>ゼイム</t>
    </rPh>
    <rPh sb="2" eb="5">
      <t>ケンシュウカイ</t>
    </rPh>
    <rPh sb="12" eb="14">
      <t>セイド</t>
    </rPh>
    <rPh sb="15" eb="17">
      <t>デンシ</t>
    </rPh>
    <rPh sb="17" eb="19">
      <t>チョウボ</t>
    </rPh>
    <rPh sb="19" eb="22">
      <t>ホゾンホウ</t>
    </rPh>
    <rPh sb="22" eb="25">
      <t>セツメイカイ</t>
    </rPh>
    <phoneticPr fontId="2"/>
  </si>
  <si>
    <t>麹町法人会
麹町税務署</t>
    <rPh sb="0" eb="2">
      <t>コウジマチ</t>
    </rPh>
    <rPh sb="2" eb="5">
      <t>ホウジンカイ</t>
    </rPh>
    <rPh sb="6" eb="8">
      <t>コウジマチ</t>
    </rPh>
    <rPh sb="8" eb="11">
      <t>ゼイムショ</t>
    </rPh>
    <phoneticPr fontId="2"/>
  </si>
  <si>
    <t>【要事前予約】
人数制限がありますので、12月17日(金）までに、ﾀｲﾄﾙ「税務研修会申込み」
本文に「法人名」「氏名」「役職」「電話番号」を明記の上
admin@koujimachi.or.jp
担当：高橋迄ﾒｰﾙでお申込みください。</t>
    <rPh sb="1" eb="2">
      <t>ヨウ</t>
    </rPh>
    <rPh sb="2" eb="4">
      <t>ジゼン</t>
    </rPh>
    <rPh sb="4" eb="6">
      <t>ヨヤク</t>
    </rPh>
    <rPh sb="8" eb="10">
      <t>ニンズウ</t>
    </rPh>
    <rPh sb="10" eb="12">
      <t>セイゲン</t>
    </rPh>
    <rPh sb="22" eb="23">
      <t>ガツ</t>
    </rPh>
    <rPh sb="25" eb="26">
      <t>ニチ</t>
    </rPh>
    <rPh sb="27" eb="28">
      <t>キン</t>
    </rPh>
    <rPh sb="38" eb="40">
      <t>ゼイム</t>
    </rPh>
    <rPh sb="40" eb="43">
      <t>ケンシュウカイ</t>
    </rPh>
    <rPh sb="43" eb="45">
      <t>モウシコ</t>
    </rPh>
    <rPh sb="48" eb="50">
      <t>ホンブン</t>
    </rPh>
    <rPh sb="52" eb="55">
      <t>ホウジンメイ</t>
    </rPh>
    <rPh sb="57" eb="59">
      <t>シメイ</t>
    </rPh>
    <rPh sb="61" eb="63">
      <t>ヤクショク</t>
    </rPh>
    <rPh sb="65" eb="69">
      <t>デンワバンゴウ</t>
    </rPh>
    <rPh sb="71" eb="73">
      <t>メイキ</t>
    </rPh>
    <rPh sb="74" eb="75">
      <t>ウエ</t>
    </rPh>
    <rPh sb="99" eb="101">
      <t>タントウ</t>
    </rPh>
    <rPh sb="102" eb="104">
      <t>タカハシ</t>
    </rPh>
    <rPh sb="104" eb="105">
      <t>マデ</t>
    </rPh>
    <rPh sb="110" eb="112">
      <t>モウシコ</t>
    </rPh>
    <phoneticPr fontId="2"/>
  </si>
  <si>
    <t>公益社団法人　麹町法人会
03-3261-2282
admin@koujimachi.or.jp
担当：高橋</t>
    <rPh sb="0" eb="2">
      <t>コウエキ</t>
    </rPh>
    <rPh sb="2" eb="4">
      <t>シャダン</t>
    </rPh>
    <rPh sb="4" eb="6">
      <t>ホウジン</t>
    </rPh>
    <rPh sb="7" eb="9">
      <t>コウジマチ</t>
    </rPh>
    <rPh sb="9" eb="11">
      <t>ホウジン</t>
    </rPh>
    <rPh sb="11" eb="12">
      <t>カイ</t>
    </rPh>
    <phoneticPr fontId="2"/>
  </si>
  <si>
    <t>吉祥寺本町３－２７－１
武蔵野税務署</t>
    <rPh sb="0" eb="3">
      <t>キチジョウジ</t>
    </rPh>
    <rPh sb="3" eb="5">
      <t>ホンマチ</t>
    </rPh>
    <rPh sb="12" eb="18">
      <t>ムサシノゼイムショ</t>
    </rPh>
    <phoneticPr fontId="2"/>
  </si>
  <si>
    <t>インボイス制度説明会</t>
    <rPh sb="5" eb="10">
      <t>セイドセツメイカイ</t>
    </rPh>
    <phoneticPr fontId="2"/>
  </si>
  <si>
    <t>武蔵野税務署</t>
    <rPh sb="0" eb="6">
      <t>ムサシノゼイムショ</t>
    </rPh>
    <phoneticPr fontId="2"/>
  </si>
  <si>
    <t>武蔵野税務署
法人課税第１部門
0422-53-1311
（内線512）</t>
    <phoneticPr fontId="2"/>
  </si>
  <si>
    <t>R4.1.5</t>
    <phoneticPr fontId="2"/>
  </si>
  <si>
    <t>R4.1.6</t>
    <phoneticPr fontId="2"/>
  </si>
  <si>
    <t>緑町４番地の２
立川税務署
立川地方合同庁舎
７階共用会議室</t>
    <rPh sb="0" eb="1">
      <t>ミドリ</t>
    </rPh>
    <rPh sb="1" eb="2">
      <t>マチ</t>
    </rPh>
    <rPh sb="3" eb="5">
      <t>バンチ</t>
    </rPh>
    <rPh sb="8" eb="10">
      <t>タチカワ</t>
    </rPh>
    <rPh sb="10" eb="13">
      <t>ゼイムショ</t>
    </rPh>
    <rPh sb="14" eb="16">
      <t>タチカワ</t>
    </rPh>
    <rPh sb="16" eb="18">
      <t>チホウ</t>
    </rPh>
    <rPh sb="18" eb="20">
      <t>ゴウドウ</t>
    </rPh>
    <rPh sb="20" eb="22">
      <t>チョウシャ</t>
    </rPh>
    <rPh sb="24" eb="25">
      <t>カイ</t>
    </rPh>
    <rPh sb="25" eb="27">
      <t>キョウヨウ</t>
    </rPh>
    <rPh sb="27" eb="30">
      <t>カイギシツ</t>
    </rPh>
    <phoneticPr fontId="2"/>
  </si>
  <si>
    <t>R4.1.7</t>
    <phoneticPr fontId="2"/>
  </si>
  <si>
    <t>【要事前予約】
１月５日までに電話にて申し込みください。</t>
    <rPh sb="1" eb="2">
      <t>ヨウ</t>
    </rPh>
    <rPh sb="2" eb="6">
      <t>ジゼンヨヤク</t>
    </rPh>
    <rPh sb="9" eb="10">
      <t>ガツ</t>
    </rPh>
    <rPh sb="11" eb="12">
      <t>ヒ</t>
    </rPh>
    <rPh sb="15" eb="17">
      <t>デンワ</t>
    </rPh>
    <rPh sb="19" eb="20">
      <t>モウ</t>
    </rPh>
    <rPh sb="21" eb="22">
      <t>コ</t>
    </rPh>
    <phoneticPr fontId="2"/>
  </si>
  <si>
    <t>R4.1.11</t>
    <phoneticPr fontId="2"/>
  </si>
  <si>
    <t>芝５-８-１
芝税務署
５階会議室</t>
    <rPh sb="0" eb="1">
      <t>シバ</t>
    </rPh>
    <rPh sb="7" eb="8">
      <t>シバ</t>
    </rPh>
    <rPh sb="8" eb="11">
      <t>ゼイムショ</t>
    </rPh>
    <rPh sb="13" eb="14">
      <t>カイ</t>
    </rPh>
    <rPh sb="14" eb="17">
      <t>カイギシツ</t>
    </rPh>
    <phoneticPr fontId="2"/>
  </si>
  <si>
    <t>芝税務署</t>
    <rPh sb="0" eb="1">
      <t>シバ</t>
    </rPh>
    <rPh sb="1" eb="4">
      <t>ゼイムショ</t>
    </rPh>
    <phoneticPr fontId="2"/>
  </si>
  <si>
    <t>【要事前登録】
１月７日（金）正午までにお電話で登録願います。
※駐車場の収容台数に限りがありますので、公共交通機関をご利用ください。</t>
    <rPh sb="13" eb="14">
      <t>キン</t>
    </rPh>
    <phoneticPr fontId="2"/>
  </si>
  <si>
    <t>芝税務署
法人課税第２部門
03-3455-0551（代表）
（内線3022）</t>
    <rPh sb="0" eb="1">
      <t>シバ</t>
    </rPh>
    <rPh sb="1" eb="4">
      <t>ゼイムショ</t>
    </rPh>
    <rPh sb="5" eb="10">
      <t>ホウジンカゼイダイ</t>
    </rPh>
    <rPh sb="11" eb="13">
      <t>ブモン</t>
    </rPh>
    <rPh sb="27" eb="29">
      <t>ダイヒョウ</t>
    </rPh>
    <rPh sb="32" eb="34">
      <t>ナイセン</t>
    </rPh>
    <phoneticPr fontId="2"/>
  </si>
  <si>
    <t>15：10～
15：40</t>
    <phoneticPr fontId="2"/>
  </si>
  <si>
    <t>本町1-23-6
東村山法人会館
３階会議室</t>
    <rPh sb="0" eb="2">
      <t>ホンチョウ</t>
    </rPh>
    <rPh sb="9" eb="12">
      <t>ヒガシムラヤマ</t>
    </rPh>
    <rPh sb="12" eb="14">
      <t>ホウジン</t>
    </rPh>
    <rPh sb="14" eb="16">
      <t>カイカン</t>
    </rPh>
    <rPh sb="18" eb="19">
      <t>カイ</t>
    </rPh>
    <rPh sb="19" eb="22">
      <t>カイギシツ</t>
    </rPh>
    <phoneticPr fontId="2"/>
  </si>
  <si>
    <t>東村山税務署
（公社）東村山法人会</t>
    <rPh sb="0" eb="3">
      <t>ヒガシムラヤマ</t>
    </rPh>
    <rPh sb="3" eb="6">
      <t>ゼイムショ</t>
    </rPh>
    <rPh sb="14" eb="17">
      <t>ホウジンカイ</t>
    </rPh>
    <phoneticPr fontId="2"/>
  </si>
  <si>
    <t>R4.1.12</t>
    <phoneticPr fontId="2"/>
  </si>
  <si>
    <t>10:30～
11：00</t>
    <phoneticPr fontId="2"/>
  </si>
  <si>
    <t>東京都</t>
  </si>
  <si>
    <t>江東区</t>
  </si>
  <si>
    <t>猿江２－16－12
江東西税務署３階会議室</t>
    <phoneticPr fontId="2"/>
  </si>
  <si>
    <t>インボイス制度・軽減税率制度説明会</t>
  </si>
  <si>
    <t>江東西税務署</t>
  </si>
  <si>
    <t>制度の概要について説明します。
【要事前登録】
１月７日（金）正午までにお電話で登録願います。
※駐車場の収容台数に限りがありますので、公共交通機関をご利用ください。</t>
    <rPh sb="29" eb="30">
      <t>キン</t>
    </rPh>
    <phoneticPr fontId="2"/>
  </si>
  <si>
    <t>R4.１.12</t>
    <phoneticPr fontId="2"/>
  </si>
  <si>
    <t>東京都</t>
    <phoneticPr fontId="2"/>
  </si>
  <si>
    <t>品川区</t>
    <phoneticPr fontId="2"/>
  </si>
  <si>
    <t>品川区南品川２-７-６
品川法人会館
２階会議室</t>
    <phoneticPr fontId="2"/>
  </si>
  <si>
    <t>40名</t>
    <phoneticPr fontId="2"/>
  </si>
  <si>
    <t>品川税務署
一般社団法人品川法人会</t>
    <phoneticPr fontId="2"/>
  </si>
  <si>
    <t>【要事前登録】
決算法人説明会終了後、左記の時間でインボイス制度説明会を行います。</t>
    <rPh sb="1" eb="2">
      <t>ヨウ</t>
    </rPh>
    <rPh sb="2" eb="6">
      <t>ジゼントウロク</t>
    </rPh>
    <rPh sb="8" eb="10">
      <t>ケッサン</t>
    </rPh>
    <phoneticPr fontId="2"/>
  </si>
  <si>
    <t>品川税務署
法人課税第２部門
電話03-3443-4171（代表）
内線322</t>
    <phoneticPr fontId="2"/>
  </si>
  <si>
    <t>R4.1.13</t>
    <phoneticPr fontId="2"/>
  </si>
  <si>
    <t>青梅税務署
法人課税第１部門
0428-22-3185（代表）</t>
    <rPh sb="0" eb="2">
      <t>オウメ</t>
    </rPh>
    <rPh sb="2" eb="5">
      <t>ゼイムショ</t>
    </rPh>
    <rPh sb="6" eb="8">
      <t>ホウジン</t>
    </rPh>
    <rPh sb="8" eb="10">
      <t>カゼイ</t>
    </rPh>
    <rPh sb="10" eb="11">
      <t>ダイ</t>
    </rPh>
    <rPh sb="12" eb="14">
      <t>ブモン</t>
    </rPh>
    <rPh sb="28" eb="30">
      <t>ダイヒョウ</t>
    </rPh>
    <phoneticPr fontId="2"/>
  </si>
  <si>
    <t>【要事前登録】
1月11日（火）17時までに、右記連絡先まで登録をお願いします。</t>
    <rPh sb="1" eb="2">
      <t>ヨウ</t>
    </rPh>
    <rPh sb="2" eb="4">
      <t>ジゼン</t>
    </rPh>
    <rPh sb="4" eb="6">
      <t>トウロク</t>
    </rPh>
    <rPh sb="9" eb="10">
      <t>ガツ</t>
    </rPh>
    <rPh sb="12" eb="13">
      <t>ニチ</t>
    </rPh>
    <rPh sb="14" eb="15">
      <t>ヒ</t>
    </rPh>
    <rPh sb="18" eb="19">
      <t>ジ</t>
    </rPh>
    <rPh sb="23" eb="25">
      <t>ウキ</t>
    </rPh>
    <rPh sb="25" eb="27">
      <t>レンラク</t>
    </rPh>
    <rPh sb="27" eb="28">
      <t>サキ</t>
    </rPh>
    <rPh sb="30" eb="32">
      <t>トウロク</t>
    </rPh>
    <rPh sb="34" eb="35">
      <t>ネガ</t>
    </rPh>
    <phoneticPr fontId="2"/>
  </si>
  <si>
    <t>15:00～
15:40</t>
    <phoneticPr fontId="2"/>
  </si>
  <si>
    <t>玉川２－１－７
玉川税務署（３F会議室）</t>
    <rPh sb="0" eb="2">
      <t>タマガワ</t>
    </rPh>
    <rPh sb="8" eb="13">
      <t>タマガワゼイムショ</t>
    </rPh>
    <rPh sb="16" eb="19">
      <t>カイギシツ</t>
    </rPh>
    <phoneticPr fontId="2"/>
  </si>
  <si>
    <t>玉川税務署
玉川法人会</t>
    <rPh sb="0" eb="5">
      <t>タマガワゼイムショ</t>
    </rPh>
    <rPh sb="6" eb="8">
      <t>タマガワ</t>
    </rPh>
    <rPh sb="8" eb="11">
      <t>ホウジンカイ</t>
    </rPh>
    <phoneticPr fontId="2"/>
  </si>
  <si>
    <t>【要事前予約】
１月10日までに玉川法人会のHPにてご予約願います。https://www.tamagawa.or.jp</t>
    <rPh sb="1" eb="2">
      <t>ヨウ</t>
    </rPh>
    <rPh sb="2" eb="4">
      <t>ジゼン</t>
    </rPh>
    <rPh sb="4" eb="6">
      <t>ヨヤク</t>
    </rPh>
    <rPh sb="9" eb="10">
      <t>ガツ</t>
    </rPh>
    <rPh sb="12" eb="13">
      <t>ニチ</t>
    </rPh>
    <rPh sb="16" eb="18">
      <t>タマガワ</t>
    </rPh>
    <rPh sb="18" eb="21">
      <t>ホウジンカイ</t>
    </rPh>
    <rPh sb="27" eb="29">
      <t>ヨヤク</t>
    </rPh>
    <rPh sb="29" eb="30">
      <t>ネガ</t>
    </rPh>
    <phoneticPr fontId="2"/>
  </si>
  <si>
    <r>
      <t>玉川税務署
法人課税第１部門
（03-3700-4131</t>
    </r>
    <r>
      <rPr>
        <sz val="9"/>
        <color theme="1"/>
        <rFont val="ＭＳ Ｐゴシック"/>
        <family val="3"/>
        <charset val="128"/>
        <scheme val="minor"/>
      </rPr>
      <t>（代表）</t>
    </r>
    <r>
      <rPr>
        <sz val="10"/>
        <color theme="1"/>
        <rFont val="ＭＳ Ｐゴシック"/>
        <family val="3"/>
        <charset val="128"/>
        <scheme val="minor"/>
      </rPr>
      <t>）</t>
    </r>
    <rPh sb="0" eb="2">
      <t>タマガワ</t>
    </rPh>
    <rPh sb="2" eb="5">
      <t>ゼイムショ</t>
    </rPh>
    <rPh sb="6" eb="10">
      <t>ホウジンカゼイ</t>
    </rPh>
    <rPh sb="10" eb="11">
      <t>ダイ</t>
    </rPh>
    <rPh sb="12" eb="14">
      <t>ブモン</t>
    </rPh>
    <rPh sb="13" eb="14">
      <t>モン</t>
    </rPh>
    <rPh sb="29" eb="31">
      <t>ダイヒョウ</t>
    </rPh>
    <phoneticPr fontId="2"/>
  </si>
  <si>
    <t>15:30～
16:30</t>
    <phoneticPr fontId="2"/>
  </si>
  <si>
    <t>亀戸2-19-１
カメリアプラザ 6階
第３研修室</t>
    <rPh sb="18" eb="19">
      <t>カイ</t>
    </rPh>
    <rPh sb="20" eb="21">
      <t>ダイ</t>
    </rPh>
    <rPh sb="22" eb="25">
      <t>ケンシュウシツ</t>
    </rPh>
    <phoneticPr fontId="2"/>
  </si>
  <si>
    <t>江東東税務署
江東東法人会</t>
    <rPh sb="7" eb="10">
      <t>コウトウヒガシ</t>
    </rPh>
    <rPh sb="10" eb="13">
      <t>ホウジンカイ</t>
    </rPh>
    <phoneticPr fontId="2"/>
  </si>
  <si>
    <t>【要事前予約】
１月12日17時までにお電話でお申し込み願います。
なお、説明会場には駐車場がございません。ご来場の際は、公共交通機関等をご利用ください。</t>
    <phoneticPr fontId="2"/>
  </si>
  <si>
    <t>江東東税務署
法人課税第１部門
03-3685-6311（内線2615）</t>
    <rPh sb="0" eb="3">
      <t>コウトウヒガシ</t>
    </rPh>
    <rPh sb="3" eb="6">
      <t>ゼイムショ</t>
    </rPh>
    <rPh sb="7" eb="11">
      <t>ホウジンカゼイ</t>
    </rPh>
    <rPh sb="11" eb="12">
      <t>ダイ</t>
    </rPh>
    <rPh sb="13" eb="15">
      <t>ブモン</t>
    </rPh>
    <rPh sb="29" eb="31">
      <t>ナイセン</t>
    </rPh>
    <phoneticPr fontId="2"/>
  </si>
  <si>
    <t>15：50～
16：20</t>
    <phoneticPr fontId="2"/>
  </si>
  <si>
    <t>杉並区阿佐谷南３－２－19
杉並区立産業商工会館１階</t>
    <rPh sb="0" eb="3">
      <t>スギナミク</t>
    </rPh>
    <rPh sb="3" eb="7">
      <t>アサガヤミナミ</t>
    </rPh>
    <rPh sb="14" eb="17">
      <t>スギナミク</t>
    </rPh>
    <rPh sb="17" eb="18">
      <t>リツ</t>
    </rPh>
    <rPh sb="18" eb="20">
      <t>サンギョウ</t>
    </rPh>
    <rPh sb="20" eb="24">
      <t>ショウコウカイカン</t>
    </rPh>
    <rPh sb="25" eb="26">
      <t>カイ</t>
    </rPh>
    <phoneticPr fontId="2"/>
  </si>
  <si>
    <t>インボイス制度説明会
（決算法人説明会後の開催となります。）</t>
    <rPh sb="5" eb="7">
      <t>セイド</t>
    </rPh>
    <rPh sb="7" eb="10">
      <t>セツメイカイ</t>
    </rPh>
    <rPh sb="12" eb="14">
      <t>ケッサン</t>
    </rPh>
    <rPh sb="14" eb="16">
      <t>ホウジン</t>
    </rPh>
    <rPh sb="16" eb="19">
      <t>セツメイカイ</t>
    </rPh>
    <rPh sb="19" eb="20">
      <t>ゴ</t>
    </rPh>
    <rPh sb="21" eb="23">
      <t>カイサイ</t>
    </rPh>
    <phoneticPr fontId="2"/>
  </si>
  <si>
    <t>杉並税務署
（公社）杉並法人会</t>
    <rPh sb="0" eb="5">
      <t>スギナミゼイムショ</t>
    </rPh>
    <rPh sb="7" eb="9">
      <t>コウシャ</t>
    </rPh>
    <rPh sb="10" eb="12">
      <t>スギナミ</t>
    </rPh>
    <rPh sb="12" eb="15">
      <t>ホウジンカイ</t>
    </rPh>
    <phoneticPr fontId="2"/>
  </si>
  <si>
    <t>制度の概要について説明します。
【要事前登録】
１月11日（火）までにお電話で登録願います。
※説明会場には駐車場はございません。ご来場の際には、公共交通機関等をご利用ください。</t>
    <rPh sb="30" eb="31">
      <t>ヒ</t>
    </rPh>
    <phoneticPr fontId="2"/>
  </si>
  <si>
    <t>杉並税務署
法人課税第１部門
03－3313－1131（代表）
（内線215、223）</t>
    <phoneticPr fontId="2"/>
  </si>
  <si>
    <t>制度の概要について説明します。
【要事前登録】
1月11日17時までにお電話で登録願います。</t>
    <rPh sb="0" eb="2">
      <t>セイド</t>
    </rPh>
    <rPh sb="3" eb="5">
      <t>ガイヨウ</t>
    </rPh>
    <rPh sb="9" eb="11">
      <t>セツメイ</t>
    </rPh>
    <rPh sb="17" eb="18">
      <t>ヨウ</t>
    </rPh>
    <rPh sb="18" eb="20">
      <t>ジゼン</t>
    </rPh>
    <rPh sb="20" eb="22">
      <t>トウロク</t>
    </rPh>
    <rPh sb="25" eb="26">
      <t>ガツ</t>
    </rPh>
    <rPh sb="28" eb="29">
      <t>ニチ</t>
    </rPh>
    <rPh sb="31" eb="32">
      <t>ジ</t>
    </rPh>
    <rPh sb="36" eb="38">
      <t>デンワ</t>
    </rPh>
    <rPh sb="39" eb="41">
      <t>トウロク</t>
    </rPh>
    <rPh sb="41" eb="42">
      <t>ネガ</t>
    </rPh>
    <phoneticPr fontId="2"/>
  </si>
  <si>
    <t xml:space="preserve">
【要事前登録】
１月12日（水）17時までにお電話で登録願います。駐車場はございませんので、公共交通機関等をご利用ください。</t>
    <rPh sb="2" eb="3">
      <t>ヨウ</t>
    </rPh>
    <rPh sb="3" eb="7">
      <t>ジゼントウロク</t>
    </rPh>
    <rPh sb="10" eb="11">
      <t>ガツ</t>
    </rPh>
    <rPh sb="13" eb="14">
      <t>ニチ</t>
    </rPh>
    <rPh sb="15" eb="16">
      <t>スイ</t>
    </rPh>
    <rPh sb="19" eb="20">
      <t>ジ</t>
    </rPh>
    <rPh sb="24" eb="26">
      <t>デンワ</t>
    </rPh>
    <rPh sb="27" eb="29">
      <t>トウロク</t>
    </rPh>
    <rPh sb="29" eb="30">
      <t>ネガ</t>
    </rPh>
    <rPh sb="34" eb="37">
      <t>チュウシャジョウ</t>
    </rPh>
    <rPh sb="47" eb="49">
      <t>コウキョウ</t>
    </rPh>
    <rPh sb="49" eb="51">
      <t>コウツウ</t>
    </rPh>
    <rPh sb="51" eb="53">
      <t>キカン</t>
    </rPh>
    <rPh sb="53" eb="54">
      <t>ナド</t>
    </rPh>
    <rPh sb="56" eb="58">
      <t>リヨウ</t>
    </rPh>
    <phoneticPr fontId="2"/>
  </si>
  <si>
    <t>R4.1.14</t>
    <phoneticPr fontId="2"/>
  </si>
  <si>
    <t>【要事前登録】
1月12日（水）17：00までにお電話で登録願います。
ご来場の際には、公共交通機関をご利用ください。</t>
    <rPh sb="1" eb="2">
      <t>ヨウ</t>
    </rPh>
    <rPh sb="2" eb="4">
      <t>ジゼン</t>
    </rPh>
    <rPh sb="4" eb="6">
      <t>トウロク</t>
    </rPh>
    <rPh sb="9" eb="10">
      <t>ガツ</t>
    </rPh>
    <rPh sb="12" eb="13">
      <t>ニチ</t>
    </rPh>
    <rPh sb="14" eb="15">
      <t>スイ</t>
    </rPh>
    <rPh sb="25" eb="27">
      <t>デンワ</t>
    </rPh>
    <rPh sb="28" eb="30">
      <t>トウロク</t>
    </rPh>
    <rPh sb="30" eb="31">
      <t>ネガ</t>
    </rPh>
    <rPh sb="37" eb="39">
      <t>ライジョウ</t>
    </rPh>
    <rPh sb="40" eb="41">
      <t>サイ</t>
    </rPh>
    <rPh sb="44" eb="46">
      <t>コウキョウ</t>
    </rPh>
    <rPh sb="52" eb="54">
      <t>リヨウ</t>
    </rPh>
    <phoneticPr fontId="2"/>
  </si>
  <si>
    <t>R4.1.17</t>
    <phoneticPr fontId="2"/>
  </si>
  <si>
    <t>【要事前予約】
お電話・e-mailのいずれかで予約してください。
(e-mail予約の方はR3.12.8の説明会をYouTubeで視聴できます。)
説明会場に駐車場はございません。</t>
    <rPh sb="4" eb="6">
      <t>ヨヤク</t>
    </rPh>
    <rPh sb="24" eb="26">
      <t>ヨヤク</t>
    </rPh>
    <rPh sb="41" eb="43">
      <t>ヨヤク</t>
    </rPh>
    <phoneticPr fontId="2"/>
  </si>
  <si>
    <t>新宿法人会
(電話:03-3371-3821)
(e-mail：info@shinjuku-hojinkai.or.jp)</t>
    <rPh sb="0" eb="2">
      <t>シンジュク</t>
    </rPh>
    <rPh sb="2" eb="4">
      <t>ホウジン</t>
    </rPh>
    <rPh sb="4" eb="5">
      <t>カイ</t>
    </rPh>
    <rPh sb="7" eb="9">
      <t>デンワ</t>
    </rPh>
    <phoneticPr fontId="2"/>
  </si>
  <si>
    <t>R4.1.18</t>
    <phoneticPr fontId="2"/>
  </si>
  <si>
    <t>神田錦町３－３
神田税務署
４階会議室</t>
    <rPh sb="0" eb="4">
      <t>カンダニシキチョウ</t>
    </rPh>
    <rPh sb="8" eb="10">
      <t>カンダ</t>
    </rPh>
    <rPh sb="10" eb="13">
      <t>ゼイムショ</t>
    </rPh>
    <rPh sb="15" eb="16">
      <t>カイ</t>
    </rPh>
    <rPh sb="16" eb="18">
      <t>カイギ</t>
    </rPh>
    <rPh sb="18" eb="19">
      <t>シツ</t>
    </rPh>
    <phoneticPr fontId="2"/>
  </si>
  <si>
    <t>神田税務署
麹町税務署</t>
    <rPh sb="0" eb="2">
      <t>カンダ</t>
    </rPh>
    <rPh sb="2" eb="5">
      <t>ゼイムショ</t>
    </rPh>
    <phoneticPr fontId="2"/>
  </si>
  <si>
    <t>【要事前予約】
人数制限がありますので、１月13日（木）までに電話でお申し込みください。</t>
    <rPh sb="1" eb="2">
      <t>ヨウ</t>
    </rPh>
    <rPh sb="2" eb="4">
      <t>ジゼン</t>
    </rPh>
    <rPh sb="4" eb="6">
      <t>ヨヤク</t>
    </rPh>
    <rPh sb="8" eb="10">
      <t>ニンズウ</t>
    </rPh>
    <rPh sb="10" eb="12">
      <t>セイゲン</t>
    </rPh>
    <rPh sb="21" eb="22">
      <t>ガツ</t>
    </rPh>
    <rPh sb="24" eb="25">
      <t>ニチ</t>
    </rPh>
    <rPh sb="26" eb="27">
      <t>モク</t>
    </rPh>
    <rPh sb="31" eb="33">
      <t>デンワ</t>
    </rPh>
    <rPh sb="35" eb="36">
      <t>モウ</t>
    </rPh>
    <rPh sb="37" eb="38">
      <t>コ</t>
    </rPh>
    <phoneticPr fontId="2"/>
  </si>
  <si>
    <t>神田税務署
法人課税第２部門
03-4574-5596（代表）
（内線21269）</t>
    <rPh sb="0" eb="2">
      <t>カンダ</t>
    </rPh>
    <rPh sb="2" eb="5">
      <t>ゼイムショ</t>
    </rPh>
    <rPh sb="6" eb="10">
      <t>ホウジンカゼイ</t>
    </rPh>
    <rPh sb="10" eb="11">
      <t>ダイ</t>
    </rPh>
    <rPh sb="12" eb="14">
      <t>ブモン</t>
    </rPh>
    <rPh sb="28" eb="30">
      <t>ダイヒョウ</t>
    </rPh>
    <rPh sb="33" eb="35">
      <t>ナイセン</t>
    </rPh>
    <phoneticPr fontId="2"/>
  </si>
  <si>
    <t>新宿区四谷三栄町12-16
新宿歴史博物館　２階講堂</t>
    <rPh sb="0" eb="3">
      <t>シンジュクク</t>
    </rPh>
    <rPh sb="3" eb="8">
      <t>ヨツヤサンエイチョウ</t>
    </rPh>
    <rPh sb="14" eb="16">
      <t>シンジュク</t>
    </rPh>
    <rPh sb="16" eb="21">
      <t>レキシハクブツカン</t>
    </rPh>
    <rPh sb="23" eb="24">
      <t>カイ</t>
    </rPh>
    <rPh sb="24" eb="26">
      <t>コウドウ</t>
    </rPh>
    <phoneticPr fontId="2"/>
  </si>
  <si>
    <t>【要事前登録】
１月11日（火）までにお電話で申し込み願います。
なお、説明会場には駐車場はございません。ご来場の際には、公共交通機関等をご利用ください。</t>
    <rPh sb="14" eb="15">
      <t>カ</t>
    </rPh>
    <phoneticPr fontId="2"/>
  </si>
  <si>
    <t>R4.1.20</t>
    <phoneticPr fontId="2"/>
  </si>
  <si>
    <t>14:00～
15:30</t>
    <phoneticPr fontId="2"/>
  </si>
  <si>
    <t>【要事前登録】
1月12日（水）までにお電話で申し込み願います。
なお、説明会場には駐車場はございません。ご来場の際には、公共交通機関等をご利用ください。</t>
    <rPh sb="14" eb="15">
      <t>スイ</t>
    </rPh>
    <phoneticPr fontId="2"/>
  </si>
  <si>
    <r>
      <t>四谷税務署
法人課税第１部門
03-3359-4451</t>
    </r>
    <r>
      <rPr>
        <sz val="9"/>
        <color theme="1"/>
        <rFont val="ＭＳ Ｐゴシック"/>
        <family val="3"/>
        <charset val="128"/>
        <scheme val="minor"/>
      </rPr>
      <t>（内線312）</t>
    </r>
    <rPh sb="0" eb="2">
      <t>ヨツヤ</t>
    </rPh>
    <rPh sb="2" eb="5">
      <t>ゼイムショ</t>
    </rPh>
    <rPh sb="6" eb="10">
      <t>ホウジンカゼイ</t>
    </rPh>
    <rPh sb="10" eb="11">
      <t>ダイ</t>
    </rPh>
    <rPh sb="12" eb="14">
      <t>ブモン</t>
    </rPh>
    <rPh sb="13" eb="14">
      <t>モン</t>
    </rPh>
    <rPh sb="28" eb="30">
      <t>ナイセン</t>
    </rPh>
    <phoneticPr fontId="2"/>
  </si>
  <si>
    <t>【要事前登録】
１月13日(木）15時までにお電話で登録願います。</t>
    <rPh sb="1" eb="2">
      <t>ヨウ</t>
    </rPh>
    <rPh sb="2" eb="6">
      <t>ジゼントウロク</t>
    </rPh>
    <rPh sb="9" eb="10">
      <t>ガツ</t>
    </rPh>
    <rPh sb="12" eb="13">
      <t>ニチ</t>
    </rPh>
    <rPh sb="14" eb="15">
      <t>モク</t>
    </rPh>
    <rPh sb="18" eb="19">
      <t>ジ</t>
    </rPh>
    <rPh sb="23" eb="25">
      <t>デンワ</t>
    </rPh>
    <rPh sb="26" eb="29">
      <t>トウロクネガ</t>
    </rPh>
    <phoneticPr fontId="2"/>
  </si>
  <si>
    <t>豊玉上２丁目23-10
練馬産業会館</t>
    <rPh sb="0" eb="3">
      <t>トヨタマカミ</t>
    </rPh>
    <rPh sb="4" eb="6">
      <t>チョウメ</t>
    </rPh>
    <rPh sb="12" eb="18">
      <t>ネリマサンギョウカイカン</t>
    </rPh>
    <phoneticPr fontId="2"/>
  </si>
  <si>
    <t>制度の概要について説明します。
【要事前登録】
1月18日17時までにお電話で登録願います。</t>
    <rPh sb="0" eb="2">
      <t>セイド</t>
    </rPh>
    <rPh sb="3" eb="5">
      <t>ガイヨウ</t>
    </rPh>
    <rPh sb="9" eb="11">
      <t>セツメイ</t>
    </rPh>
    <rPh sb="17" eb="18">
      <t>ヨウ</t>
    </rPh>
    <rPh sb="18" eb="20">
      <t>ジゼン</t>
    </rPh>
    <rPh sb="20" eb="22">
      <t>トウロク</t>
    </rPh>
    <rPh sb="25" eb="26">
      <t>ガツ</t>
    </rPh>
    <rPh sb="28" eb="29">
      <t>ニチ</t>
    </rPh>
    <rPh sb="31" eb="32">
      <t>ジ</t>
    </rPh>
    <rPh sb="36" eb="38">
      <t>デンワ</t>
    </rPh>
    <rPh sb="39" eb="41">
      <t>トウロク</t>
    </rPh>
    <rPh sb="41" eb="42">
      <t>ネガ</t>
    </rPh>
    <phoneticPr fontId="2"/>
  </si>
  <si>
    <t>R4.1.21
開催中止</t>
    <rPh sb="8" eb="12">
      <t>カイサイチュウシ</t>
    </rPh>
    <phoneticPr fontId="2"/>
  </si>
  <si>
    <t>13：30～
14：20</t>
    <phoneticPr fontId="2"/>
  </si>
  <si>
    <t>中目黒2-10-13
中目黒スクエア（中目黒住区センター）２階、第５・６会議室</t>
    <rPh sb="0" eb="3">
      <t>ナカメグロ</t>
    </rPh>
    <rPh sb="11" eb="14">
      <t>ナカメグロ</t>
    </rPh>
    <rPh sb="19" eb="22">
      <t>ナカメグロ</t>
    </rPh>
    <rPh sb="22" eb="24">
      <t>ジュウク</t>
    </rPh>
    <rPh sb="30" eb="31">
      <t>カイ</t>
    </rPh>
    <rPh sb="32" eb="33">
      <t>ダイ</t>
    </rPh>
    <rPh sb="36" eb="39">
      <t>カイギシツ</t>
    </rPh>
    <phoneticPr fontId="2"/>
  </si>
  <si>
    <t>32名</t>
    <rPh sb="2" eb="3">
      <t>メイ</t>
    </rPh>
    <phoneticPr fontId="2"/>
  </si>
  <si>
    <t>インボイス制度説明会
 【制度の概要】
決算法人説明会（14：30～16：30）前の開催となります。</t>
    <rPh sb="5" eb="7">
      <t>セイド</t>
    </rPh>
    <rPh sb="7" eb="10">
      <t>セツメイカイ</t>
    </rPh>
    <rPh sb="13" eb="15">
      <t>セイド</t>
    </rPh>
    <rPh sb="16" eb="18">
      <t>ガイヨウ</t>
    </rPh>
    <rPh sb="20" eb="24">
      <t>ケッサンホウジン</t>
    </rPh>
    <rPh sb="24" eb="27">
      <t>セツメイカイ</t>
    </rPh>
    <rPh sb="40" eb="41">
      <t>マエ</t>
    </rPh>
    <rPh sb="42" eb="44">
      <t>カイサイ</t>
    </rPh>
    <phoneticPr fontId="2"/>
  </si>
  <si>
    <t>【要事前登録】
下記に１月１４日（金）17時までにお電話で登録願います。
（公社）目黒法人会
03-3712-9588</t>
    <rPh sb="1" eb="2">
      <t>ヨウ</t>
    </rPh>
    <rPh sb="2" eb="6">
      <t>ジゼントウロク</t>
    </rPh>
    <rPh sb="8" eb="10">
      <t>カキ</t>
    </rPh>
    <rPh sb="12" eb="13">
      <t>ガツ</t>
    </rPh>
    <rPh sb="15" eb="16">
      <t>ニチ</t>
    </rPh>
    <rPh sb="17" eb="18">
      <t>キン</t>
    </rPh>
    <rPh sb="21" eb="22">
      <t>ジ</t>
    </rPh>
    <rPh sb="26" eb="28">
      <t>デンワ</t>
    </rPh>
    <rPh sb="29" eb="31">
      <t>トウロク</t>
    </rPh>
    <rPh sb="31" eb="32">
      <t>ネガ</t>
    </rPh>
    <rPh sb="38" eb="40">
      <t>コウシャ</t>
    </rPh>
    <rPh sb="41" eb="43">
      <t>メグロ</t>
    </rPh>
    <rPh sb="43" eb="46">
      <t>ホウジンカイ</t>
    </rPh>
    <phoneticPr fontId="2"/>
  </si>
  <si>
    <r>
      <t>目黒税務署
法人課税第１部門
（03-3711-6251</t>
    </r>
    <r>
      <rPr>
        <sz val="9"/>
        <color theme="1"/>
        <rFont val="ＭＳ Ｐゴシック"/>
        <family val="3"/>
        <charset val="128"/>
        <scheme val="minor"/>
      </rPr>
      <t>（代表）</t>
    </r>
    <r>
      <rPr>
        <sz val="10"/>
        <color theme="1"/>
        <rFont val="ＭＳ Ｐゴシック"/>
        <family val="3"/>
        <charset val="128"/>
        <scheme val="minor"/>
      </rPr>
      <t>）</t>
    </r>
    <r>
      <rPr>
        <sz val="11"/>
        <color theme="1"/>
        <rFont val="ＭＳ Ｐゴシック"/>
        <family val="2"/>
        <charset val="128"/>
        <scheme val="minor"/>
      </rPr>
      <t/>
    </r>
    <rPh sb="0" eb="2">
      <t>メグロ</t>
    </rPh>
    <rPh sb="2" eb="5">
      <t>ゼイムショ</t>
    </rPh>
    <rPh sb="6" eb="10">
      <t>ホウジンカゼイ</t>
    </rPh>
    <rPh sb="10" eb="11">
      <t>ダイ</t>
    </rPh>
    <rPh sb="12" eb="14">
      <t>ブモン</t>
    </rPh>
    <rPh sb="13" eb="14">
      <t>モン</t>
    </rPh>
    <rPh sb="29" eb="31">
      <t>ダイヒョウ</t>
    </rPh>
    <phoneticPr fontId="2"/>
  </si>
  <si>
    <t>R4.1.24
開催中止</t>
    <rPh sb="8" eb="12">
      <t>カイサイチュウシ</t>
    </rPh>
    <phoneticPr fontId="2"/>
  </si>
  <si>
    <t>京浜島2-9-1
京浜島勤労者厚生会館２階　会議室</t>
    <rPh sb="0" eb="3">
      <t>ケイヒンジマ</t>
    </rPh>
    <rPh sb="9" eb="12">
      <t>ケイヒンジマ</t>
    </rPh>
    <rPh sb="12" eb="15">
      <t>キンロウシャ</t>
    </rPh>
    <rPh sb="15" eb="17">
      <t>コウセイ</t>
    </rPh>
    <rPh sb="17" eb="19">
      <t>カイカン</t>
    </rPh>
    <rPh sb="20" eb="21">
      <t>カイ</t>
    </rPh>
    <rPh sb="22" eb="25">
      <t>カイギシツ</t>
    </rPh>
    <phoneticPr fontId="2"/>
  </si>
  <si>
    <t>12名</t>
    <rPh sb="2" eb="3">
      <t>メイ</t>
    </rPh>
    <phoneticPr fontId="2"/>
  </si>
  <si>
    <t>基礎からわかる「インボイス」制度</t>
    <rPh sb="0" eb="2">
      <t>キソ</t>
    </rPh>
    <rPh sb="14" eb="16">
      <t>セイド</t>
    </rPh>
    <phoneticPr fontId="2"/>
  </si>
  <si>
    <t>大森税務署
大森法人会
京浜島工業団地協同組合連合会</t>
    <rPh sb="0" eb="2">
      <t>オオモリ</t>
    </rPh>
    <rPh sb="2" eb="5">
      <t>ゼイムショ</t>
    </rPh>
    <rPh sb="6" eb="8">
      <t>オオモリ</t>
    </rPh>
    <rPh sb="8" eb="11">
      <t>ホウジンカイ</t>
    </rPh>
    <rPh sb="12" eb="15">
      <t>ケイヒンジマ</t>
    </rPh>
    <rPh sb="15" eb="17">
      <t>コウギョウ</t>
    </rPh>
    <rPh sb="17" eb="19">
      <t>ダンチ</t>
    </rPh>
    <rPh sb="19" eb="21">
      <t>キョウドウ</t>
    </rPh>
    <rPh sb="21" eb="23">
      <t>クミアイ</t>
    </rPh>
    <rPh sb="23" eb="25">
      <t>レンゴウ</t>
    </rPh>
    <rPh sb="25" eb="26">
      <t>カイ</t>
    </rPh>
    <phoneticPr fontId="2"/>
  </si>
  <si>
    <t>【要事前登録】
入室の際は、手指の消毒、検温にご協力をお願いします。</t>
    <rPh sb="1" eb="2">
      <t>ヨウ</t>
    </rPh>
    <rPh sb="2" eb="6">
      <t>ジゼントウロク</t>
    </rPh>
    <rPh sb="8" eb="10">
      <t>ニュウシツ</t>
    </rPh>
    <rPh sb="11" eb="12">
      <t>サイ</t>
    </rPh>
    <rPh sb="14" eb="16">
      <t>テユビ</t>
    </rPh>
    <rPh sb="17" eb="19">
      <t>ショウドク</t>
    </rPh>
    <rPh sb="20" eb="22">
      <t>ケンオン</t>
    </rPh>
    <rPh sb="24" eb="26">
      <t>キョウリョク</t>
    </rPh>
    <rPh sb="28" eb="29">
      <t>ネガ</t>
    </rPh>
    <phoneticPr fontId="2"/>
  </si>
  <si>
    <t>大森法人会事務局
（03-3751-4484）</t>
    <rPh sb="0" eb="2">
      <t>オオモリ</t>
    </rPh>
    <rPh sb="2" eb="5">
      <t>ホウジンカイ</t>
    </rPh>
    <rPh sb="5" eb="7">
      <t>ジム</t>
    </rPh>
    <rPh sb="7" eb="8">
      <t>キョク</t>
    </rPh>
    <phoneticPr fontId="2"/>
  </si>
  <si>
    <t>15：45～
16：25</t>
    <phoneticPr fontId="2"/>
  </si>
  <si>
    <t>江戸川区</t>
    <rPh sb="0" eb="4">
      <t>エドガワク</t>
    </rPh>
    <phoneticPr fontId="2"/>
  </si>
  <si>
    <t>船堀４-１-１
タワーホール船堀
（307会議室）</t>
    <rPh sb="0" eb="2">
      <t>フナボリ</t>
    </rPh>
    <rPh sb="21" eb="24">
      <t>カイギシツ</t>
    </rPh>
    <phoneticPr fontId="2"/>
  </si>
  <si>
    <t>42名</t>
    <rPh sb="2" eb="3">
      <t>メイ</t>
    </rPh>
    <phoneticPr fontId="2"/>
  </si>
  <si>
    <t>インボイス制度の概要</t>
    <rPh sb="5" eb="7">
      <t>セイド</t>
    </rPh>
    <rPh sb="8" eb="10">
      <t>ガイヨウ</t>
    </rPh>
    <phoneticPr fontId="2"/>
  </si>
  <si>
    <t>江戸川南税務署
江戸川南法人会</t>
    <rPh sb="0" eb="3">
      <t>エドガワ</t>
    </rPh>
    <rPh sb="3" eb="4">
      <t>ミナミ</t>
    </rPh>
    <rPh sb="4" eb="7">
      <t>ゼイムショ</t>
    </rPh>
    <rPh sb="8" eb="11">
      <t>エドガワ</t>
    </rPh>
    <rPh sb="11" eb="12">
      <t>ミナミ</t>
    </rPh>
    <rPh sb="12" eb="15">
      <t>ホウジンカイ</t>
    </rPh>
    <phoneticPr fontId="2"/>
  </si>
  <si>
    <t>【要事前登録】
１月21日(金)15時までにお電話で登録願います。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キン</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</si>
  <si>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江戸川南法人会
03-5696-1301</t>
    <rPh sb="0" eb="4">
      <t>エドガワミナミ</t>
    </rPh>
    <rPh sb="4" eb="7">
      <t>ホウジンカイ</t>
    </rPh>
    <phoneticPr fontId="2"/>
  </si>
  <si>
    <t xml:space="preserve">【要事前登録】
１月20日（木）17時までに電話でお申し込みください。
なお、お車での来場はご遠慮ください。
</t>
    <rPh sb="1" eb="2">
      <t>ヨウ</t>
    </rPh>
    <rPh sb="2" eb="4">
      <t>ジゼン</t>
    </rPh>
    <rPh sb="4" eb="6">
      <t>トウロク</t>
    </rPh>
    <rPh sb="9" eb="10">
      <t>ガツ</t>
    </rPh>
    <rPh sb="12" eb="13">
      <t>ニチ</t>
    </rPh>
    <rPh sb="14" eb="15">
      <t>モク</t>
    </rPh>
    <rPh sb="18" eb="19">
      <t>ジ</t>
    </rPh>
    <rPh sb="22" eb="24">
      <t>デンワ</t>
    </rPh>
    <rPh sb="26" eb="27">
      <t>モウ</t>
    </rPh>
    <rPh sb="28" eb="29">
      <t>コ</t>
    </rPh>
    <rPh sb="40" eb="41">
      <t>クルマ</t>
    </rPh>
    <rPh sb="43" eb="45">
      <t>ライジョウ</t>
    </rPh>
    <rPh sb="47" eb="49">
      <t>エンリョ</t>
    </rPh>
    <phoneticPr fontId="2"/>
  </si>
  <si>
    <t>R4.1.25
開催中止</t>
    <rPh sb="8" eb="12">
      <t>カイサイチュウシ</t>
    </rPh>
    <phoneticPr fontId="2"/>
  </si>
  <si>
    <t>渋谷区渋谷１-12-５
渋谷区立商工会館
５階第一会議室</t>
    <rPh sb="0" eb="3">
      <t>シブヤク</t>
    </rPh>
    <rPh sb="3" eb="5">
      <t>シブヤ</t>
    </rPh>
    <rPh sb="12" eb="14">
      <t>シブヤ</t>
    </rPh>
    <rPh sb="14" eb="16">
      <t>クリツ</t>
    </rPh>
    <rPh sb="16" eb="18">
      <t>ショウコウ</t>
    </rPh>
    <rPh sb="18" eb="20">
      <t>カイカン</t>
    </rPh>
    <rPh sb="22" eb="23">
      <t>カイ</t>
    </rPh>
    <rPh sb="23" eb="24">
      <t>ダイ</t>
    </rPh>
    <rPh sb="24" eb="25">
      <t>1</t>
    </rPh>
    <rPh sb="25" eb="28">
      <t>カイギシツ</t>
    </rPh>
    <phoneticPr fontId="2"/>
  </si>
  <si>
    <t>渋谷税務署
渋谷間税会</t>
    <rPh sb="0" eb="2">
      <t>シブヤ</t>
    </rPh>
    <rPh sb="2" eb="5">
      <t>ゼイムショ</t>
    </rPh>
    <rPh sb="6" eb="8">
      <t>シブヤ</t>
    </rPh>
    <rPh sb="8" eb="11">
      <t>カンゼイカイ</t>
    </rPh>
    <phoneticPr fontId="2"/>
  </si>
  <si>
    <t>荻窪５-15-13
荻窪税務署
４階会議室</t>
    <rPh sb="0" eb="2">
      <t>オギクボ</t>
    </rPh>
    <rPh sb="10" eb="12">
      <t>オギクボ</t>
    </rPh>
    <rPh sb="12" eb="15">
      <t>ゼイムショ</t>
    </rPh>
    <rPh sb="17" eb="18">
      <t>カイ</t>
    </rPh>
    <rPh sb="18" eb="21">
      <t>カイギシツ</t>
    </rPh>
    <phoneticPr fontId="2"/>
  </si>
  <si>
    <t>荻窪税務署</t>
    <rPh sb="0" eb="2">
      <t>オギクボ</t>
    </rPh>
    <rPh sb="2" eb="5">
      <t>ゼイムショ</t>
    </rPh>
    <phoneticPr fontId="2"/>
  </si>
  <si>
    <t>【要事前登録】
１月21日(金)17時までにお電話で登録願います。</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</si>
  <si>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荻窪税務署
法人課税第１部門
03-3392-1111
（内線513）</t>
    <rPh sb="0" eb="2">
      <t>オギクボ</t>
    </rPh>
    <rPh sb="2" eb="5">
      <t>ゼイムショ</t>
    </rPh>
    <rPh sb="6" eb="8">
      <t>ホウジン</t>
    </rPh>
    <rPh sb="8" eb="10">
      <t>カゼイ</t>
    </rPh>
    <rPh sb="10" eb="11">
      <t>ダイ</t>
    </rPh>
    <rPh sb="12" eb="14">
      <t>ブモン</t>
    </rPh>
    <rPh sb="29" eb="31">
      <t>ナイセン</t>
    </rPh>
    <phoneticPr fontId="2"/>
  </si>
  <si>
    <t>西池袋2-37-4
IKE　Biz　6階多目的ホール</t>
    <rPh sb="0" eb="3">
      <t>ニシイケブクロ</t>
    </rPh>
    <rPh sb="19" eb="20">
      <t>カイ</t>
    </rPh>
    <rPh sb="20" eb="23">
      <t>タモクテキ</t>
    </rPh>
    <phoneticPr fontId="2"/>
  </si>
  <si>
    <t>豊島税務署
(公社）豊島法人会
豊島間税会</t>
    <rPh sb="0" eb="5">
      <t>トシマゼイムショ</t>
    </rPh>
    <rPh sb="7" eb="8">
      <t>コウ</t>
    </rPh>
    <rPh sb="8" eb="9">
      <t>シャ</t>
    </rPh>
    <rPh sb="10" eb="12">
      <t>トシマ</t>
    </rPh>
    <rPh sb="12" eb="15">
      <t>ホウジンカイ</t>
    </rPh>
    <rPh sb="16" eb="21">
      <t>トシマカンゼイカイ</t>
    </rPh>
    <phoneticPr fontId="2"/>
  </si>
  <si>
    <t>【要事前登録】
開催日の2日前までに電話にて予約してください。先着順となります。
会場に駐車場はございません。</t>
    <rPh sb="1" eb="2">
      <t>ヨウ</t>
    </rPh>
    <rPh sb="2" eb="6">
      <t>ジゼントウロク</t>
    </rPh>
    <rPh sb="8" eb="11">
      <t>カイサイビ</t>
    </rPh>
    <rPh sb="13" eb="14">
      <t>ニチ</t>
    </rPh>
    <rPh sb="14" eb="15">
      <t>マエ</t>
    </rPh>
    <rPh sb="18" eb="20">
      <t>デンワ</t>
    </rPh>
    <rPh sb="22" eb="24">
      <t>ヨヤク</t>
    </rPh>
    <rPh sb="31" eb="34">
      <t>センチャクジュン</t>
    </rPh>
    <rPh sb="41" eb="43">
      <t>カイジョウ</t>
    </rPh>
    <rPh sb="44" eb="47">
      <t>チュウシャジョウ</t>
    </rPh>
    <phoneticPr fontId="2"/>
  </si>
  <si>
    <t>(公社）豊島法人会事務局
03-3985-8940</t>
    <rPh sb="1" eb="3">
      <t>コウシャ</t>
    </rPh>
    <rPh sb="4" eb="6">
      <t>トシマ</t>
    </rPh>
    <rPh sb="6" eb="9">
      <t>ホウジンカイ</t>
    </rPh>
    <rPh sb="9" eb="12">
      <t>ジムキョク</t>
    </rPh>
    <phoneticPr fontId="2"/>
  </si>
  <si>
    <t>荻窪５-15-13
荻窪税務署
４階会議室</t>
    <phoneticPr fontId="2"/>
  </si>
  <si>
    <t>【要事前登録】
１月21日(金)17時までにお電話で登録願います。</t>
    <phoneticPr fontId="2"/>
  </si>
  <si>
    <t>荻窪税務署
法人課税第１部門
03-3392-1111
（内線513）</t>
    <phoneticPr fontId="2"/>
  </si>
  <si>
    <t>中町２－１１－１３　三鷹ビル３階　武蔵野法人会館</t>
    <rPh sb="0" eb="2">
      <t>ナカマチ</t>
    </rPh>
    <rPh sb="10" eb="12">
      <t>ミタカ</t>
    </rPh>
    <rPh sb="15" eb="16">
      <t>カイ</t>
    </rPh>
    <rPh sb="17" eb="20">
      <t>ムサシノ</t>
    </rPh>
    <rPh sb="20" eb="24">
      <t>ホウジンカイカン</t>
    </rPh>
    <phoneticPr fontId="2"/>
  </si>
  <si>
    <t>制度の概要について説明します。
【事前予約制】
１月24日（月）までにお電話で予約願います。</t>
    <rPh sb="0" eb="2">
      <t>セイド</t>
    </rPh>
    <rPh sb="3" eb="5">
      <t>ガイヨウ</t>
    </rPh>
    <rPh sb="9" eb="11">
      <t>セツメイ</t>
    </rPh>
    <rPh sb="17" eb="21">
      <t>ジゼンヨヤク</t>
    </rPh>
    <rPh sb="21" eb="22">
      <t>セイ</t>
    </rPh>
    <rPh sb="25" eb="26">
      <t>ガツ</t>
    </rPh>
    <rPh sb="28" eb="29">
      <t>ニチ</t>
    </rPh>
    <rPh sb="30" eb="31">
      <t>ゲツ</t>
    </rPh>
    <rPh sb="36" eb="38">
      <t>デンワ</t>
    </rPh>
    <rPh sb="39" eb="41">
      <t>ヨヤク</t>
    </rPh>
    <rPh sb="41" eb="42">
      <t>ネガ</t>
    </rPh>
    <phoneticPr fontId="2"/>
  </si>
  <si>
    <t>武蔵野税務署
法人課税第１部門
0422-53-1311（内線512）</t>
    <rPh sb="0" eb="3">
      <t>ムサシノ</t>
    </rPh>
    <rPh sb="3" eb="6">
      <t>ゼイムショ</t>
    </rPh>
    <rPh sb="7" eb="9">
      <t>ホウジン</t>
    </rPh>
    <rPh sb="9" eb="11">
      <t>カゼイ</t>
    </rPh>
    <rPh sb="11" eb="12">
      <t>ダイ</t>
    </rPh>
    <rPh sb="13" eb="15">
      <t>ブモン</t>
    </rPh>
    <rPh sb="29" eb="31">
      <t>ナイセン</t>
    </rPh>
    <phoneticPr fontId="2"/>
  </si>
  <si>
    <t>14:30～
15:30</t>
    <phoneticPr fontId="2"/>
  </si>
  <si>
    <t>亀戸2-17-15
法人会館２階会議室</t>
    <rPh sb="0" eb="2">
      <t>カメイド</t>
    </rPh>
    <rPh sb="10" eb="13">
      <t>ホウジンカイ</t>
    </rPh>
    <rPh sb="13" eb="14">
      <t>カン</t>
    </rPh>
    <rPh sb="15" eb="16">
      <t>カイ</t>
    </rPh>
    <rPh sb="16" eb="19">
      <t>カイギシツ</t>
    </rPh>
    <phoneticPr fontId="2"/>
  </si>
  <si>
    <t>【要事前予約】
１月24日17時までにお電話でお申し込み願います。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</si>
  <si>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15:00～
15:45</t>
    <phoneticPr fontId="2"/>
  </si>
  <si>
    <t>八王子市</t>
    <rPh sb="0" eb="4">
      <t>ハチオウジシ</t>
    </rPh>
    <phoneticPr fontId="2"/>
  </si>
  <si>
    <t>八王子市明神町4-21-3
八王子税務署
４階会議室</t>
    <rPh sb="0" eb="4">
      <t>ハチオウジシ</t>
    </rPh>
    <rPh sb="4" eb="7">
      <t>ミョウジンチョウ</t>
    </rPh>
    <rPh sb="14" eb="20">
      <t>ハチオウジゼイムショ</t>
    </rPh>
    <rPh sb="22" eb="23">
      <t>カイ</t>
    </rPh>
    <rPh sb="23" eb="26">
      <t>カイギシツ</t>
    </rPh>
    <phoneticPr fontId="2"/>
  </si>
  <si>
    <t>八王子税務署
八王子法人会</t>
    <rPh sb="0" eb="6">
      <t>ハチオウジゼイムショ</t>
    </rPh>
    <rPh sb="7" eb="10">
      <t>ハチオウジ</t>
    </rPh>
    <rPh sb="10" eb="13">
      <t>ホウジンカイ</t>
    </rPh>
    <phoneticPr fontId="2"/>
  </si>
  <si>
    <t>インボイス制度の概要について説明します。
【要事前登録】
1月21日（金）17時までに
お電話で登録願います。</t>
    <rPh sb="5" eb="7">
      <t>セイド</t>
    </rPh>
    <rPh sb="8" eb="10">
      <t>ガイヨウ</t>
    </rPh>
    <rPh sb="14" eb="16">
      <t>セツメイ</t>
    </rPh>
    <rPh sb="30" eb="31">
      <t>ガツ</t>
    </rPh>
    <rPh sb="33" eb="34">
      <t>ニチ</t>
    </rPh>
    <rPh sb="35" eb="36">
      <t>キン</t>
    </rPh>
    <rPh sb="39" eb="40">
      <t>ジ</t>
    </rPh>
    <phoneticPr fontId="2"/>
  </si>
  <si>
    <t>八王子税務署
法人課税課第1部門
042-697-6221（代表）
（内線415）</t>
    <rPh sb="0" eb="6">
      <t>ハチオウジゼイムショ</t>
    </rPh>
    <rPh sb="7" eb="12">
      <t>ホウジンカゼイカ</t>
    </rPh>
    <rPh sb="12" eb="13">
      <t>ダイ</t>
    </rPh>
    <rPh sb="14" eb="16">
      <t>ブモン</t>
    </rPh>
    <rPh sb="30" eb="32">
      <t>ダイヒョウ</t>
    </rPh>
    <rPh sb="35" eb="37">
      <t>ナイセン</t>
    </rPh>
    <phoneticPr fontId="2"/>
  </si>
  <si>
    <t xml:space="preserve">【要事前登録】
１月21日（金）17時までに電話でお申し込みください。
なお、お車での来場はご遠慮ください。
</t>
    <rPh sb="1" eb="2">
      <t>ヨウ</t>
    </rPh>
    <rPh sb="2" eb="4">
      <t>ジゼン</t>
    </rPh>
    <rPh sb="4" eb="6">
      <t>トウロク</t>
    </rPh>
    <rPh sb="9" eb="10">
      <t>ガツ</t>
    </rPh>
    <rPh sb="12" eb="13">
      <t>ニチ</t>
    </rPh>
    <rPh sb="14" eb="15">
      <t>キン</t>
    </rPh>
    <rPh sb="18" eb="19">
      <t>ジ</t>
    </rPh>
    <rPh sb="22" eb="24">
      <t>デンワ</t>
    </rPh>
    <rPh sb="26" eb="27">
      <t>モウ</t>
    </rPh>
    <rPh sb="28" eb="29">
      <t>コ</t>
    </rPh>
    <rPh sb="40" eb="41">
      <t>クルマ</t>
    </rPh>
    <rPh sb="43" eb="45">
      <t>ライジョウ</t>
    </rPh>
    <rPh sb="47" eb="49">
      <t>エンリョ</t>
    </rPh>
    <phoneticPr fontId="2"/>
  </si>
  <si>
    <t>R4.1.26
開催中止</t>
    <rPh sb="8" eb="12">
      <t>カイサイチュウシ</t>
    </rPh>
    <phoneticPr fontId="2"/>
  </si>
  <si>
    <t>春日１－４－５
小石川税務署
（３階会議室）</t>
    <rPh sb="0" eb="2">
      <t>カスガ</t>
    </rPh>
    <rPh sb="8" eb="14">
      <t>コイシカワゼイムショ</t>
    </rPh>
    <rPh sb="17" eb="18">
      <t>カイ</t>
    </rPh>
    <rPh sb="18" eb="21">
      <t>カイギシツ</t>
    </rPh>
    <phoneticPr fontId="2"/>
  </si>
  <si>
    <t>小石川税務署</t>
    <rPh sb="0" eb="6">
      <t>コイシカワゼイムショ</t>
    </rPh>
    <phoneticPr fontId="2"/>
  </si>
  <si>
    <t>制度の概要について説明します。
【要事前登録】
１月19日（水）17時までにお電話で登録願います。</t>
    <rPh sb="0" eb="2">
      <t>セイド</t>
    </rPh>
    <rPh sb="3" eb="5">
      <t>ガイヨウ</t>
    </rPh>
    <rPh sb="9" eb="11">
      <t>セツメイ</t>
    </rPh>
    <rPh sb="17" eb="18">
      <t>ヨウ</t>
    </rPh>
    <rPh sb="18" eb="22">
      <t>ジゼントウロク</t>
    </rPh>
    <rPh sb="25" eb="26">
      <t>ガツ</t>
    </rPh>
    <rPh sb="28" eb="29">
      <t>ニチ</t>
    </rPh>
    <rPh sb="30" eb="31">
      <t>スイ</t>
    </rPh>
    <rPh sb="34" eb="35">
      <t>ジ</t>
    </rPh>
    <rPh sb="39" eb="41">
      <t>デンワ</t>
    </rPh>
    <rPh sb="42" eb="44">
      <t>トウロク</t>
    </rPh>
    <rPh sb="44" eb="45">
      <t>ネガ</t>
    </rPh>
    <phoneticPr fontId="2"/>
  </si>
  <si>
    <t>小石川税務署
法人課税第１部門
03-3811-1141（代表）</t>
    <rPh sb="0" eb="6">
      <t>コイシカワゼイムショ</t>
    </rPh>
    <rPh sb="7" eb="11">
      <t>ホウジンカゼイ</t>
    </rPh>
    <rPh sb="11" eb="12">
      <t>ダイ</t>
    </rPh>
    <rPh sb="13" eb="15">
      <t>ブモン</t>
    </rPh>
    <rPh sb="29" eb="31">
      <t>ダイヒョウ</t>
    </rPh>
    <phoneticPr fontId="2"/>
  </si>
  <si>
    <t>【要事前登録】
1月24日（月）までにお電話で登録願います。
なお、ご来場の際には、公共交通機関等をご利用ください。</t>
    <rPh sb="1" eb="2">
      <t>ヨウ</t>
    </rPh>
    <rPh sb="2" eb="6">
      <t>ジゼントウロク</t>
    </rPh>
    <rPh sb="9" eb="10">
      <t>ツキ</t>
    </rPh>
    <rPh sb="12" eb="13">
      <t>ニチ</t>
    </rPh>
    <rPh sb="14" eb="15">
      <t>ツキ</t>
    </rPh>
    <rPh sb="20" eb="22">
      <t>デンワ</t>
    </rPh>
    <rPh sb="23" eb="25">
      <t>トウロク</t>
    </rPh>
    <rPh sb="25" eb="26">
      <t>ネガ</t>
    </rPh>
    <rPh sb="35" eb="37">
      <t>ライジョウ</t>
    </rPh>
    <rPh sb="38" eb="39">
      <t>サイ</t>
    </rPh>
    <rPh sb="42" eb="44">
      <t>コウキョウ</t>
    </rPh>
    <rPh sb="44" eb="46">
      <t>コウツウ</t>
    </rPh>
    <rPh sb="46" eb="48">
      <t>キカン</t>
    </rPh>
    <rPh sb="48" eb="49">
      <t>トウ</t>
    </rPh>
    <rPh sb="51" eb="53">
      <t>リヨウ</t>
    </rPh>
    <phoneticPr fontId="2"/>
  </si>
  <si>
    <t>世田谷税務署　
法人課税第1部門　
03-6758-6900（代表）
内線213～215</t>
    <rPh sb="0" eb="6">
      <t>セタガヤゼイムショ</t>
    </rPh>
    <rPh sb="8" eb="10">
      <t>ホウジン</t>
    </rPh>
    <rPh sb="10" eb="12">
      <t>カゼイ</t>
    </rPh>
    <rPh sb="12" eb="13">
      <t>ダイ</t>
    </rPh>
    <rPh sb="14" eb="16">
      <t>ブモン</t>
    </rPh>
    <rPh sb="31" eb="33">
      <t>ダイヒョウ</t>
    </rPh>
    <rPh sb="35" eb="37">
      <t>ナイセン</t>
    </rPh>
    <phoneticPr fontId="2"/>
  </si>
  <si>
    <t>15：25～
15：55</t>
    <phoneticPr fontId="2"/>
  </si>
  <si>
    <t xml:space="preserve">【要事前登録】
１月24日（月）17時までに電話でお申し込みください。
なお、お車での来場はご遠慮ください。
</t>
    <rPh sb="1" eb="2">
      <t>ヨウ</t>
    </rPh>
    <rPh sb="2" eb="4">
      <t>ジゼン</t>
    </rPh>
    <rPh sb="4" eb="6">
      <t>トウロク</t>
    </rPh>
    <rPh sb="9" eb="10">
      <t>ガツ</t>
    </rPh>
    <rPh sb="12" eb="13">
      <t>ニチ</t>
    </rPh>
    <rPh sb="14" eb="15">
      <t>ゲツ</t>
    </rPh>
    <rPh sb="18" eb="19">
      <t>ジ</t>
    </rPh>
    <rPh sb="22" eb="24">
      <t>デンワ</t>
    </rPh>
    <rPh sb="26" eb="27">
      <t>モウ</t>
    </rPh>
    <rPh sb="28" eb="29">
      <t>コ</t>
    </rPh>
    <rPh sb="40" eb="41">
      <t>クルマ</t>
    </rPh>
    <rPh sb="43" eb="45">
      <t>ライジョウ</t>
    </rPh>
    <rPh sb="47" eb="49">
      <t>エンリョ</t>
    </rPh>
    <phoneticPr fontId="2"/>
  </si>
  <si>
    <t>R4.1.27
開催中止</t>
    <rPh sb="8" eb="12">
      <t>カイサイチュウシ</t>
    </rPh>
    <phoneticPr fontId="2"/>
  </si>
  <si>
    <t>江戸川区</t>
    <rPh sb="0" eb="3">
      <t>エドガワ</t>
    </rPh>
    <rPh sb="3" eb="4">
      <t>ク</t>
    </rPh>
    <phoneticPr fontId="2"/>
  </si>
  <si>
    <t>松島1-38-1グリーンパレス（江戸川区民センター）２階芙蓉</t>
    <rPh sb="0" eb="2">
      <t>マツシマ</t>
    </rPh>
    <rPh sb="16" eb="21">
      <t>エドガワクミン</t>
    </rPh>
    <rPh sb="27" eb="28">
      <t>カイ</t>
    </rPh>
    <rPh sb="28" eb="30">
      <t>フヨウ</t>
    </rPh>
    <phoneticPr fontId="2"/>
  </si>
  <si>
    <t>江戸川北税務署</t>
    <rPh sb="0" eb="7">
      <t>エドガワキタゼイムショ</t>
    </rPh>
    <phoneticPr fontId="2"/>
  </si>
  <si>
    <t>【要事前登録】
制度の概要について説明します。</t>
    <rPh sb="1" eb="2">
      <t>ヨウ</t>
    </rPh>
    <rPh sb="2" eb="6">
      <t>ジゼントウロク</t>
    </rPh>
    <rPh sb="8" eb="10">
      <t>セイド</t>
    </rPh>
    <rPh sb="11" eb="13">
      <t>ガイヨウ</t>
    </rPh>
    <rPh sb="17" eb="19">
      <t>セツメイ</t>
    </rPh>
    <phoneticPr fontId="2"/>
  </si>
  <si>
    <t>江戸川北税務署
法人1部門　伊藤
03-3684-4281</t>
    <rPh sb="0" eb="7">
      <t>エドガワキタゼイムショ</t>
    </rPh>
    <rPh sb="8" eb="10">
      <t>ホウジン</t>
    </rPh>
    <rPh sb="11" eb="13">
      <t>ブモン</t>
    </rPh>
    <rPh sb="14" eb="16">
      <t>イトウ</t>
    </rPh>
    <phoneticPr fontId="2"/>
  </si>
  <si>
    <t>11:00～
12：00</t>
    <phoneticPr fontId="2"/>
  </si>
  <si>
    <t>西日暮里６－７－６
荒川法人会館　３階</t>
    <rPh sb="0" eb="4">
      <t>ニシニッポリ</t>
    </rPh>
    <rPh sb="10" eb="12">
      <t>アラカワ</t>
    </rPh>
    <rPh sb="12" eb="16">
      <t>ホウジンカイカン</t>
    </rPh>
    <rPh sb="18" eb="19">
      <t>カイ</t>
    </rPh>
    <phoneticPr fontId="2"/>
  </si>
  <si>
    <t>【要事前予約】
1月25日17：00までに電話で予約してください。</t>
    <rPh sb="1" eb="6">
      <t>ヨウジゼンヨヤク</t>
    </rPh>
    <rPh sb="9" eb="10">
      <t>ガツ</t>
    </rPh>
    <rPh sb="12" eb="13">
      <t>ニチ</t>
    </rPh>
    <rPh sb="21" eb="23">
      <t>デンワ</t>
    </rPh>
    <rPh sb="24" eb="26">
      <t>ヨヤク</t>
    </rPh>
    <phoneticPr fontId="2"/>
  </si>
  <si>
    <t>13：00～
14：00</t>
    <phoneticPr fontId="2"/>
  </si>
  <si>
    <t>西日暮里６－７－６
荒川法人会館３階</t>
    <rPh sb="0" eb="4">
      <t>ニシニッポリ</t>
    </rPh>
    <rPh sb="10" eb="12">
      <t>アラカワ</t>
    </rPh>
    <rPh sb="12" eb="16">
      <t>ホウジンカイカン</t>
    </rPh>
    <rPh sb="17" eb="18">
      <t>カイ</t>
    </rPh>
    <phoneticPr fontId="2"/>
  </si>
  <si>
    <t>【要事前登録】
１月24日17時までお電話にて登録してください。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</si>
  <si>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16：00～
17：00</t>
    <phoneticPr fontId="2"/>
  </si>
  <si>
    <t>東京都</t>
    <rPh sb="0" eb="3">
      <t>トウキョウト</t>
    </rPh>
    <phoneticPr fontId="12"/>
  </si>
  <si>
    <t>大田区</t>
    <rPh sb="0" eb="3">
      <t>オオタク</t>
    </rPh>
    <phoneticPr fontId="12"/>
  </si>
  <si>
    <t>蒲田５丁目40-１
蒲田法人会　法人ビル
４階　研修室</t>
    <rPh sb="0" eb="2">
      <t>カマタ</t>
    </rPh>
    <rPh sb="3" eb="5">
      <t>チョウメ</t>
    </rPh>
    <rPh sb="10" eb="15">
      <t>カマタホウジンカイ</t>
    </rPh>
    <rPh sb="16" eb="18">
      <t>ホウジン</t>
    </rPh>
    <rPh sb="22" eb="23">
      <t>カイ</t>
    </rPh>
    <rPh sb="24" eb="27">
      <t>ケンシュウシツ</t>
    </rPh>
    <phoneticPr fontId="12"/>
  </si>
  <si>
    <t>15名</t>
    <rPh sb="2" eb="3">
      <t>メイ</t>
    </rPh>
    <phoneticPr fontId="12"/>
  </si>
  <si>
    <t>インボイス制度説明会</t>
    <rPh sb="5" eb="7">
      <t>セイド</t>
    </rPh>
    <rPh sb="7" eb="10">
      <t>セツメイカイ</t>
    </rPh>
    <phoneticPr fontId="12"/>
  </si>
  <si>
    <t>蒲田税務署
蒲田法人会</t>
    <rPh sb="0" eb="2">
      <t>カマタ</t>
    </rPh>
    <rPh sb="2" eb="5">
      <t>ゼイムショ</t>
    </rPh>
    <rPh sb="6" eb="8">
      <t>カマタ</t>
    </rPh>
    <rPh sb="8" eb="10">
      <t>ホウジン</t>
    </rPh>
    <rPh sb="10" eb="11">
      <t>カイ</t>
    </rPh>
    <phoneticPr fontId="12"/>
  </si>
  <si>
    <t xml:space="preserve">【要事前予約】
〇e-mailにて予約して下さい。先着順15名までになります。
〇内容のお問い合わせにつきましては、蒲田税務署宛にお電話下さい。
〇なお、説明会場には駐車場はございません。ご来場の際には、公共交通機関等をご利用ください。
</t>
    <rPh sb="1" eb="6">
      <t>ヨウジゼンヨヤク</t>
    </rPh>
    <rPh sb="21" eb="22">
      <t>クダ</t>
    </rPh>
    <rPh sb="25" eb="27">
      <t>センチャク</t>
    </rPh>
    <rPh sb="27" eb="28">
      <t>ジュン</t>
    </rPh>
    <rPh sb="30" eb="31">
      <t>メイ</t>
    </rPh>
    <rPh sb="41" eb="43">
      <t>ナイヨウ</t>
    </rPh>
    <rPh sb="45" eb="46">
      <t>ト</t>
    </rPh>
    <rPh sb="47" eb="48">
      <t>ア</t>
    </rPh>
    <rPh sb="58" eb="60">
      <t>カマタ</t>
    </rPh>
    <rPh sb="60" eb="63">
      <t>ゼイムショ</t>
    </rPh>
    <rPh sb="63" eb="64">
      <t>アテ</t>
    </rPh>
    <rPh sb="66" eb="68">
      <t>デンワ</t>
    </rPh>
    <rPh sb="68" eb="69">
      <t>クダ</t>
    </rPh>
    <phoneticPr fontId="12"/>
  </si>
  <si>
    <r>
      <t>〇予約申込先
e-mail：infono2@houjinkai-kamata.jp
メールの本文にて、必ず</t>
    </r>
    <r>
      <rPr>
        <u/>
        <sz val="9"/>
        <color theme="1"/>
        <rFont val="ＭＳ Ｐゴシック"/>
        <family val="3"/>
        <charset val="128"/>
        <scheme val="minor"/>
      </rPr>
      <t>参加する人のお名前又は団体名、参加人数</t>
    </r>
    <r>
      <rPr>
        <sz val="9"/>
        <color theme="1"/>
        <rFont val="ＭＳ Ｐゴシック"/>
        <family val="3"/>
        <charset val="128"/>
        <scheme val="minor"/>
      </rPr>
      <t>をご記載下さい。
〇お問い合わせ先
蒲田税務署
法人課税第一部門
03-3732-5151（代表）
内線：416</t>
    </r>
    <rPh sb="1" eb="3">
      <t>ヨヤク</t>
    </rPh>
    <rPh sb="3" eb="6">
      <t>モウシコミサキ</t>
    </rPh>
    <rPh sb="46" eb="48">
      <t>ホンブン</t>
    </rPh>
    <rPh sb="51" eb="52">
      <t>カナラ</t>
    </rPh>
    <rPh sb="53" eb="55">
      <t>サンカ</t>
    </rPh>
    <rPh sb="57" eb="58">
      <t>ヒト</t>
    </rPh>
    <rPh sb="60" eb="62">
      <t>ナマエ</t>
    </rPh>
    <rPh sb="62" eb="63">
      <t>マタ</t>
    </rPh>
    <rPh sb="64" eb="67">
      <t>ダンタイメイ</t>
    </rPh>
    <rPh sb="68" eb="72">
      <t>サンカニンズウ</t>
    </rPh>
    <rPh sb="74" eb="77">
      <t>キサイクダ</t>
    </rPh>
    <phoneticPr fontId="12"/>
  </si>
  <si>
    <t>【要事前登録】
新設法人説明会終了後、左記の時間でインボイス制度説明会を行います。</t>
    <rPh sb="1" eb="2">
      <t>ヨウ</t>
    </rPh>
    <rPh sb="2" eb="6">
      <t>ジゼントウロク</t>
    </rPh>
    <phoneticPr fontId="2"/>
  </si>
  <si>
    <t>R4.1.28
開催中止</t>
    <rPh sb="8" eb="12">
      <t>カイサイチュウシ</t>
    </rPh>
    <phoneticPr fontId="2"/>
  </si>
  <si>
    <t>制度の概要について説明します。
【要事前登録】
１月21日（金）17時までにお電話で登録願います。</t>
    <rPh sb="0" eb="2">
      <t>セイド</t>
    </rPh>
    <rPh sb="3" eb="5">
      <t>ガイヨウ</t>
    </rPh>
    <rPh sb="9" eb="11">
      <t>セツメイ</t>
    </rPh>
    <rPh sb="17" eb="18">
      <t>ヨウ</t>
    </rPh>
    <rPh sb="18" eb="22">
      <t>ジゼントウロク</t>
    </rPh>
    <rPh sb="25" eb="26">
      <t>ガツ</t>
    </rPh>
    <rPh sb="28" eb="29">
      <t>ニチ</t>
    </rPh>
    <rPh sb="30" eb="31">
      <t>キン</t>
    </rPh>
    <rPh sb="34" eb="35">
      <t>ジ</t>
    </rPh>
    <rPh sb="39" eb="41">
      <t>デンワ</t>
    </rPh>
    <rPh sb="42" eb="44">
      <t>トウロク</t>
    </rPh>
    <rPh sb="44" eb="45">
      <t>ネガ</t>
    </rPh>
    <phoneticPr fontId="2"/>
  </si>
  <si>
    <t>R4.2.4
開催中止</t>
    <rPh sb="7" eb="11">
      <t>カイサイチュウシ</t>
    </rPh>
    <phoneticPr fontId="2"/>
  </si>
  <si>
    <t>【要事前予約】
２月２日までに電話にて申し込みください。</t>
    <rPh sb="1" eb="2">
      <t>ヨウ</t>
    </rPh>
    <rPh sb="2" eb="6">
      <t>ジゼンヨヤク</t>
    </rPh>
    <rPh sb="9" eb="10">
      <t>ガツ</t>
    </rPh>
    <rPh sb="11" eb="12">
      <t>ヒ</t>
    </rPh>
    <rPh sb="15" eb="17">
      <t>デンワ</t>
    </rPh>
    <rPh sb="19" eb="20">
      <t>モウ</t>
    </rPh>
    <rPh sb="21" eb="22">
      <t>コ</t>
    </rPh>
    <phoneticPr fontId="2"/>
  </si>
  <si>
    <t>R4.2.7
開催中止</t>
    <rPh sb="7" eb="11">
      <t>カイサイチュウシ</t>
    </rPh>
    <phoneticPr fontId="2"/>
  </si>
  <si>
    <t>亀戸2-17-15
法人会館２階会議室</t>
    <rPh sb="0" eb="2">
      <t>カメイド</t>
    </rPh>
    <rPh sb="10" eb="12">
      <t>ホウジン</t>
    </rPh>
    <rPh sb="12" eb="14">
      <t>カイカン</t>
    </rPh>
    <rPh sb="15" eb="16">
      <t>カイ</t>
    </rPh>
    <rPh sb="16" eb="19">
      <t>カイギシツ</t>
    </rPh>
    <phoneticPr fontId="2"/>
  </si>
  <si>
    <t>江東東税務署
江東東法人会</t>
    <rPh sb="0" eb="3">
      <t>コウトウヒガシ</t>
    </rPh>
    <rPh sb="3" eb="6">
      <t>ゼイムショ</t>
    </rPh>
    <rPh sb="7" eb="13">
      <t>コウトウヒガシホウジンカイ</t>
    </rPh>
    <phoneticPr fontId="2"/>
  </si>
  <si>
    <t>【要事前予約】
２月４日17時までにお電話でお申し込み願います。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</si>
  <si>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16：00～
16：45</t>
    <phoneticPr fontId="2"/>
  </si>
  <si>
    <t>千住中居町25-7
公益社団法人足立法人会
足立法人会館３階会議室</t>
    <rPh sb="0" eb="2">
      <t>センジュ</t>
    </rPh>
    <rPh sb="2" eb="4">
      <t>ナカイ</t>
    </rPh>
    <rPh sb="4" eb="5">
      <t>チョウ</t>
    </rPh>
    <rPh sb="10" eb="12">
      <t>コウエキ</t>
    </rPh>
    <rPh sb="12" eb="14">
      <t>シャダン</t>
    </rPh>
    <rPh sb="14" eb="16">
      <t>ホウジン</t>
    </rPh>
    <rPh sb="16" eb="18">
      <t>アダチ</t>
    </rPh>
    <rPh sb="18" eb="20">
      <t>ホウジン</t>
    </rPh>
    <rPh sb="20" eb="21">
      <t>カイ</t>
    </rPh>
    <rPh sb="22" eb="26">
      <t>アダチホウジン</t>
    </rPh>
    <rPh sb="26" eb="28">
      <t>カイカン</t>
    </rPh>
    <rPh sb="29" eb="30">
      <t>カイ</t>
    </rPh>
    <rPh sb="30" eb="33">
      <t>カイギシツ</t>
    </rPh>
    <phoneticPr fontId="2"/>
  </si>
  <si>
    <t>足立税務署</t>
    <rPh sb="0" eb="2">
      <t>アダチ</t>
    </rPh>
    <rPh sb="2" eb="5">
      <t>ゼイムショ</t>
    </rPh>
    <phoneticPr fontId="2"/>
  </si>
  <si>
    <t>【要事前登録】
２月３日（木）17時までにお電話で登録願います。
※駐車場はございません。会場までは公共交通機関をご利用ください。</t>
    <rPh sb="13" eb="14">
      <t>キ</t>
    </rPh>
    <rPh sb="34" eb="36">
      <t>チュウシャ</t>
    </rPh>
    <rPh sb="36" eb="37">
      <t>ジョウ</t>
    </rPh>
    <rPh sb="45" eb="47">
      <t>カイジョウ</t>
    </rPh>
    <phoneticPr fontId="2"/>
  </si>
  <si>
    <t>足立税務署
法人課税第１部門
03-3870-8911（代表）
（内線412）</t>
    <rPh sb="0" eb="2">
      <t>アダチ</t>
    </rPh>
    <rPh sb="2" eb="5">
      <t>ゼイムショ</t>
    </rPh>
    <rPh sb="6" eb="11">
      <t>ホウジンカゼイダイ</t>
    </rPh>
    <rPh sb="12" eb="14">
      <t>ブモン</t>
    </rPh>
    <rPh sb="28" eb="30">
      <t>ダイヒョウ</t>
    </rPh>
    <rPh sb="33" eb="35">
      <t>ナイセン</t>
    </rPh>
    <phoneticPr fontId="2"/>
  </si>
  <si>
    <t>R4.2.8
開催中止</t>
    <rPh sb="7" eb="11">
      <t>カイサイチュウシ</t>
    </rPh>
    <phoneticPr fontId="2"/>
  </si>
  <si>
    <t>【要事前予約】
２月４日までに玉川法人会のHPにてご予約願います。https://www.tamagawa.or.jp</t>
    <rPh sb="1" eb="2">
      <t>ヨウ</t>
    </rPh>
    <rPh sb="2" eb="4">
      <t>ジゼン</t>
    </rPh>
    <rPh sb="4" eb="6">
      <t>ヨヤク</t>
    </rPh>
    <rPh sb="9" eb="10">
      <t>ガツ</t>
    </rPh>
    <rPh sb="11" eb="12">
      <t>ニチ</t>
    </rPh>
    <rPh sb="15" eb="17">
      <t>タマガワ</t>
    </rPh>
    <rPh sb="17" eb="20">
      <t>ホウジンカイ</t>
    </rPh>
    <rPh sb="26" eb="28">
      <t>ヨヤク</t>
    </rPh>
    <rPh sb="28" eb="29">
      <t>ネガ</t>
    </rPh>
    <phoneticPr fontId="2"/>
  </si>
  <si>
    <t>制度の概要について説明します。
【要事前登録】
２月４日（金）までにお電話で登録願います。
※説明会場には駐車場はございません。ご来場の際には、公共交通機関等をご利用ください。</t>
    <phoneticPr fontId="2"/>
  </si>
  <si>
    <t>16:00～
17:00</t>
    <phoneticPr fontId="2"/>
  </si>
  <si>
    <t>R4.2.9
開催中止</t>
    <rPh sb="7" eb="11">
      <t>カイサイチュウシ</t>
    </rPh>
    <phoneticPr fontId="2"/>
  </si>
  <si>
    <t>13:30～
14:20</t>
    <phoneticPr fontId="2"/>
  </si>
  <si>
    <t>目黒2-4-36
目黒区民センター（中小企業センター）５階、会議室</t>
    <rPh sb="0" eb="2">
      <t>メグロ</t>
    </rPh>
    <rPh sb="9" eb="11">
      <t>メグロ</t>
    </rPh>
    <rPh sb="11" eb="13">
      <t>クミン</t>
    </rPh>
    <rPh sb="18" eb="20">
      <t>チュウショウ</t>
    </rPh>
    <rPh sb="20" eb="22">
      <t>キギョウ</t>
    </rPh>
    <rPh sb="28" eb="29">
      <t>カイ</t>
    </rPh>
    <rPh sb="30" eb="33">
      <t>カイギシツ</t>
    </rPh>
    <phoneticPr fontId="2"/>
  </si>
  <si>
    <t>25名</t>
    <rPh sb="2" eb="3">
      <t>メイ</t>
    </rPh>
    <phoneticPr fontId="2"/>
  </si>
  <si>
    <t>インボイス制度説明会
 【制度の概要】
新設法人説明会（14：30～16：30）前の開催となります。</t>
    <rPh sb="5" eb="7">
      <t>セイド</t>
    </rPh>
    <rPh sb="7" eb="10">
      <t>セツメイカイ</t>
    </rPh>
    <rPh sb="13" eb="15">
      <t>セイド</t>
    </rPh>
    <rPh sb="16" eb="18">
      <t>ガイヨウ</t>
    </rPh>
    <rPh sb="20" eb="22">
      <t>シンセツ</t>
    </rPh>
    <rPh sb="22" eb="24">
      <t>ホウジン</t>
    </rPh>
    <rPh sb="24" eb="27">
      <t>セツメイカイ</t>
    </rPh>
    <rPh sb="40" eb="41">
      <t>マエ</t>
    </rPh>
    <rPh sb="42" eb="44">
      <t>カイサイ</t>
    </rPh>
    <phoneticPr fontId="2"/>
  </si>
  <si>
    <t>【要事前登録】
下記に２月２日（水）17時までにお電話で登録願います。
（公社）目黒法人会
03-3712-9588</t>
    <rPh sb="1" eb="2">
      <t>ヨウ</t>
    </rPh>
    <rPh sb="2" eb="6">
      <t>ジゼントウロク</t>
    </rPh>
    <rPh sb="8" eb="10">
      <t>カキ</t>
    </rPh>
    <rPh sb="12" eb="13">
      <t>ガツ</t>
    </rPh>
    <rPh sb="14" eb="15">
      <t>ニチ</t>
    </rPh>
    <rPh sb="16" eb="17">
      <t>スイ</t>
    </rPh>
    <rPh sb="20" eb="21">
      <t>ジ</t>
    </rPh>
    <rPh sb="25" eb="27">
      <t>デンワ</t>
    </rPh>
    <rPh sb="28" eb="30">
      <t>トウロク</t>
    </rPh>
    <rPh sb="30" eb="31">
      <t>ネガ</t>
    </rPh>
    <rPh sb="37" eb="39">
      <t>コウシャ</t>
    </rPh>
    <rPh sb="40" eb="42">
      <t>メグロ</t>
    </rPh>
    <rPh sb="42" eb="45">
      <t>ホウジンカイ</t>
    </rPh>
    <phoneticPr fontId="2"/>
  </si>
  <si>
    <t>【要事前登録】
2月7日（月）までにお電話で登録願います。
なお、ご来場の際には、公共交通機関等をご利用ください。</t>
    <rPh sb="1" eb="2">
      <t>ヨウ</t>
    </rPh>
    <rPh sb="2" eb="6">
      <t>ジゼントウロク</t>
    </rPh>
    <rPh sb="9" eb="10">
      <t>ツキ</t>
    </rPh>
    <rPh sb="11" eb="12">
      <t>ニチ</t>
    </rPh>
    <rPh sb="13" eb="14">
      <t>ツキ</t>
    </rPh>
    <rPh sb="19" eb="21">
      <t>デンワ</t>
    </rPh>
    <rPh sb="22" eb="24">
      <t>トウロク</t>
    </rPh>
    <rPh sb="24" eb="25">
      <t>ネガ</t>
    </rPh>
    <rPh sb="34" eb="36">
      <t>ライジョウ</t>
    </rPh>
    <rPh sb="37" eb="38">
      <t>サイ</t>
    </rPh>
    <rPh sb="41" eb="43">
      <t>コウキョウ</t>
    </rPh>
    <rPh sb="43" eb="45">
      <t>コウツウ</t>
    </rPh>
    <rPh sb="45" eb="47">
      <t>キカン</t>
    </rPh>
    <rPh sb="47" eb="48">
      <t>トウ</t>
    </rPh>
    <rPh sb="50" eb="52">
      <t>リヨウ</t>
    </rPh>
    <phoneticPr fontId="2"/>
  </si>
  <si>
    <t>氷川町３９－２
板橋法人会館（３F会議室）</t>
    <rPh sb="0" eb="3">
      <t>ヒカワチョウ</t>
    </rPh>
    <rPh sb="8" eb="10">
      <t>イタバシ</t>
    </rPh>
    <rPh sb="10" eb="14">
      <t>ホウジンカイカン</t>
    </rPh>
    <rPh sb="17" eb="20">
      <t>カイギシツ</t>
    </rPh>
    <phoneticPr fontId="2"/>
  </si>
  <si>
    <t>板橋税務署
法人課税第１部門
（03-3962-4151(代表)）</t>
    <rPh sb="0" eb="2">
      <t>イタバシ</t>
    </rPh>
    <rPh sb="2" eb="5">
      <t>ゼイムショ</t>
    </rPh>
    <rPh sb="6" eb="8">
      <t>ホウジン</t>
    </rPh>
    <rPh sb="8" eb="10">
      <t>カゼイ</t>
    </rPh>
    <rPh sb="10" eb="11">
      <t>ダイ</t>
    </rPh>
    <rPh sb="12" eb="14">
      <t>ブモン</t>
    </rPh>
    <rPh sb="29" eb="31">
      <t>ダイヒョウ</t>
    </rPh>
    <phoneticPr fontId="2"/>
  </si>
  <si>
    <t>15:10～
15:40</t>
    <phoneticPr fontId="2"/>
  </si>
  <si>
    <t>台東区</t>
    <rPh sb="0" eb="2">
      <t>タイトウ</t>
    </rPh>
    <rPh sb="2" eb="3">
      <t>ク</t>
    </rPh>
    <phoneticPr fontId="2"/>
  </si>
  <si>
    <t>蔵前２－８－12
浅草税務署（６階会議室）</t>
    <rPh sb="0" eb="2">
      <t>クラマエ</t>
    </rPh>
    <rPh sb="9" eb="11">
      <t>アサクサ</t>
    </rPh>
    <rPh sb="11" eb="14">
      <t>ゼイムショ</t>
    </rPh>
    <rPh sb="16" eb="17">
      <t>カイ</t>
    </rPh>
    <phoneticPr fontId="2"/>
  </si>
  <si>
    <t>浅草税務署</t>
    <rPh sb="0" eb="2">
      <t>アサクサ</t>
    </rPh>
    <rPh sb="2" eb="5">
      <t>ゼイムショ</t>
    </rPh>
    <phoneticPr fontId="2"/>
  </si>
  <si>
    <r>
      <t>浅草税務署
法人課税第１部門
（03-3862-7111</t>
    </r>
    <r>
      <rPr>
        <sz val="9"/>
        <color theme="1"/>
        <rFont val="ＭＳ Ｐゴシック"/>
        <family val="3"/>
        <charset val="128"/>
        <scheme val="minor"/>
      </rPr>
      <t>（代表）</t>
    </r>
    <r>
      <rPr>
        <sz val="10"/>
        <color theme="1"/>
        <rFont val="ＭＳ Ｐゴシック"/>
        <family val="3"/>
        <charset val="128"/>
        <scheme val="minor"/>
      </rPr>
      <t>）</t>
    </r>
    <rPh sb="0" eb="2">
      <t>アサクサ</t>
    </rPh>
    <rPh sb="2" eb="5">
      <t>ゼイムショ</t>
    </rPh>
    <rPh sb="6" eb="10">
      <t>ホウジンカゼイ</t>
    </rPh>
    <rPh sb="10" eb="11">
      <t>ダイ</t>
    </rPh>
    <rPh sb="12" eb="14">
      <t>ブモン</t>
    </rPh>
    <rPh sb="13" eb="14">
      <t>モン</t>
    </rPh>
    <rPh sb="29" eb="31">
      <t>ダイヒョウ</t>
    </rPh>
    <phoneticPr fontId="2"/>
  </si>
  <si>
    <t>15:20～
15:50</t>
    <phoneticPr fontId="2"/>
  </si>
  <si>
    <t>インボイス制度説明会
（新設法人説明会後の開催となります。）</t>
    <rPh sb="5" eb="7">
      <t>セイド</t>
    </rPh>
    <rPh sb="7" eb="10">
      <t>セツメイカイ</t>
    </rPh>
    <rPh sb="12" eb="14">
      <t>シンセツ</t>
    </rPh>
    <rPh sb="14" eb="16">
      <t>ホウジン</t>
    </rPh>
    <rPh sb="16" eb="19">
      <t>セツメイカイ</t>
    </rPh>
    <rPh sb="19" eb="20">
      <t>ゴ</t>
    </rPh>
    <rPh sb="21" eb="23">
      <t>カイサイ</t>
    </rPh>
    <phoneticPr fontId="2"/>
  </si>
  <si>
    <t>制度の概要について説明します。
【要事前登録】
２月７日（月）までにお電話で登録願います。
※説明会場には駐車場はございません。ご来場の際には、公共交通機関等をご利用ください。</t>
    <rPh sb="29" eb="30">
      <t>ゲツ</t>
    </rPh>
    <phoneticPr fontId="2"/>
  </si>
  <si>
    <t>15:30～
16:00</t>
    <phoneticPr fontId="2"/>
  </si>
  <si>
    <t>赤坂2-14-32　赤坂2・14プラザビル3F
赤坂サンスカイルーム</t>
    <rPh sb="0" eb="2">
      <t>アカサカ</t>
    </rPh>
    <rPh sb="10" eb="12">
      <t>アカサカ</t>
    </rPh>
    <rPh sb="24" eb="26">
      <t>アカサカ</t>
    </rPh>
    <phoneticPr fontId="2"/>
  </si>
  <si>
    <t>インボイス制度と区分記載請求書等保存方法の再確認</t>
    <rPh sb="5" eb="7">
      <t>セイド</t>
    </rPh>
    <rPh sb="8" eb="10">
      <t>クブン</t>
    </rPh>
    <rPh sb="10" eb="12">
      <t>キサイ</t>
    </rPh>
    <rPh sb="12" eb="15">
      <t>セイキュウショ</t>
    </rPh>
    <rPh sb="15" eb="16">
      <t>トウ</t>
    </rPh>
    <rPh sb="16" eb="18">
      <t>ホゾン</t>
    </rPh>
    <rPh sb="18" eb="20">
      <t>ホウホウ</t>
    </rPh>
    <rPh sb="21" eb="24">
      <t>サイカクニン</t>
    </rPh>
    <phoneticPr fontId="2"/>
  </si>
  <si>
    <t>麻布税務署
（公社）麻布法人会</t>
    <rPh sb="0" eb="2">
      <t>アザブ</t>
    </rPh>
    <rPh sb="2" eb="5">
      <t>ゼイムショ</t>
    </rPh>
    <rPh sb="7" eb="9">
      <t>コウシャ</t>
    </rPh>
    <rPh sb="10" eb="12">
      <t>アザブ</t>
    </rPh>
    <rPh sb="12" eb="15">
      <t>ホウジンカイ</t>
    </rPh>
    <phoneticPr fontId="2"/>
  </si>
  <si>
    <t>制度の概要について説明します。参加申し込みは、先着順（40名）としますのでご了承願います。</t>
    <rPh sb="0" eb="2">
      <t>セイド</t>
    </rPh>
    <rPh sb="3" eb="5">
      <t>ガイヨウ</t>
    </rPh>
    <rPh sb="9" eb="11">
      <t>セツメイ</t>
    </rPh>
    <rPh sb="15" eb="17">
      <t>サンカ</t>
    </rPh>
    <rPh sb="17" eb="18">
      <t>モウ</t>
    </rPh>
    <rPh sb="19" eb="20">
      <t>コ</t>
    </rPh>
    <rPh sb="23" eb="26">
      <t>センチャクジュン</t>
    </rPh>
    <rPh sb="29" eb="30">
      <t>メイ</t>
    </rPh>
    <rPh sb="38" eb="40">
      <t>リョウショウ</t>
    </rPh>
    <rPh sb="40" eb="41">
      <t>ネガ</t>
    </rPh>
    <phoneticPr fontId="2"/>
  </si>
  <si>
    <t>（公社）麻布法人会事務局　担当　山田
03-3408-1324</t>
    <rPh sb="1" eb="3">
      <t>コウシャ</t>
    </rPh>
    <rPh sb="4" eb="6">
      <t>アザブ</t>
    </rPh>
    <rPh sb="6" eb="9">
      <t>ホウジンカイ</t>
    </rPh>
    <rPh sb="9" eb="12">
      <t>ジムキョク</t>
    </rPh>
    <rPh sb="13" eb="15">
      <t>タントウ</t>
    </rPh>
    <rPh sb="16" eb="18">
      <t>ヤマダ</t>
    </rPh>
    <phoneticPr fontId="2"/>
  </si>
  <si>
    <t>15:45～
16:25</t>
    <phoneticPr fontId="2"/>
  </si>
  <si>
    <t>船堀４-１-１
タワーホール船堀
（303会議室）</t>
    <rPh sb="14" eb="16">
      <t>フナボリ</t>
    </rPh>
    <rPh sb="21" eb="24">
      <t>カイギシツ</t>
    </rPh>
    <phoneticPr fontId="2"/>
  </si>
  <si>
    <t>48名</t>
    <rPh sb="2" eb="3">
      <t>メイ</t>
    </rPh>
    <phoneticPr fontId="2"/>
  </si>
  <si>
    <t>【要事前登録】
２月８日(火)15時までにお電話で登録願います。
※説明会場の駐車場は有料です。詳しくは、説明会場のＨＰを確認願います。</t>
    <rPh sb="1" eb="2">
      <t>ヨウ</t>
    </rPh>
    <rPh sb="2" eb="4">
      <t>ジゼン</t>
    </rPh>
    <rPh sb="4" eb="6">
      <t>トウロク</t>
    </rPh>
    <rPh sb="9" eb="10">
      <t>ガツ</t>
    </rPh>
    <rPh sb="11" eb="12">
      <t>ニチ</t>
    </rPh>
    <rPh sb="13" eb="14">
      <t>カ</t>
    </rPh>
    <rPh sb="17" eb="18">
      <t>ジ</t>
    </rPh>
    <rPh sb="22" eb="24">
      <t>デンワ</t>
    </rPh>
    <rPh sb="25" eb="27">
      <t>トウロク</t>
    </rPh>
    <rPh sb="27" eb="28">
      <t>ネガ</t>
    </rPh>
    <rPh sb="34" eb="36">
      <t>セツメイ</t>
    </rPh>
    <rPh sb="36" eb="38">
      <t>カイジョウ</t>
    </rPh>
    <rPh sb="39" eb="42">
      <t>チュウシャジョウ</t>
    </rPh>
    <rPh sb="43" eb="45">
      <t>ユウリョウ</t>
    </rPh>
    <rPh sb="48" eb="49">
      <t>クワ</t>
    </rPh>
    <rPh sb="53" eb="55">
      <t>セツメイ</t>
    </rPh>
    <rPh sb="55" eb="57">
      <t>カイジョウ</t>
    </rPh>
    <rPh sb="61" eb="63">
      <t>カクニン</t>
    </rPh>
    <rPh sb="63" eb="64">
      <t>ネガ</t>
    </rPh>
    <phoneticPr fontId="2"/>
  </si>
  <si>
    <t>R4.2.10
開催中止</t>
    <rPh sb="8" eb="12">
      <t>カイサイチュウシ</t>
    </rPh>
    <phoneticPr fontId="2"/>
  </si>
  <si>
    <t>インボイス制度説明会
 【制度の概要】
決算法人説明会（14：30～16：30）前の開催となります。</t>
    <rPh sb="5" eb="7">
      <t>セイド</t>
    </rPh>
    <rPh sb="7" eb="10">
      <t>セツメイカイ</t>
    </rPh>
    <rPh sb="13" eb="15">
      <t>セイド</t>
    </rPh>
    <rPh sb="16" eb="18">
      <t>ガイヨウ</t>
    </rPh>
    <rPh sb="20" eb="22">
      <t>ケッサン</t>
    </rPh>
    <rPh sb="22" eb="24">
      <t>ホウジン</t>
    </rPh>
    <rPh sb="24" eb="27">
      <t>セツメイカイ</t>
    </rPh>
    <rPh sb="40" eb="41">
      <t>マエ</t>
    </rPh>
    <rPh sb="42" eb="44">
      <t>カイサイ</t>
    </rPh>
    <phoneticPr fontId="2"/>
  </si>
  <si>
    <t>【要事前登録】
下記に２月３日（木）17時までにお電話で登録願います。
（公社）目黒法人会
03-3712-9588</t>
    <rPh sb="1" eb="2">
      <t>ヨウ</t>
    </rPh>
    <rPh sb="2" eb="6">
      <t>ジゼントウロク</t>
    </rPh>
    <rPh sb="8" eb="10">
      <t>カキ</t>
    </rPh>
    <rPh sb="12" eb="13">
      <t>ガツ</t>
    </rPh>
    <rPh sb="14" eb="15">
      <t>ニチ</t>
    </rPh>
    <rPh sb="16" eb="17">
      <t>モク</t>
    </rPh>
    <rPh sb="20" eb="21">
      <t>ジ</t>
    </rPh>
    <rPh sb="25" eb="27">
      <t>デンワ</t>
    </rPh>
    <rPh sb="28" eb="30">
      <t>トウロク</t>
    </rPh>
    <rPh sb="30" eb="31">
      <t>ネガ</t>
    </rPh>
    <rPh sb="37" eb="39">
      <t>コウシャ</t>
    </rPh>
    <rPh sb="40" eb="42">
      <t>メグロ</t>
    </rPh>
    <rPh sb="42" eb="45">
      <t>ホウジンカイ</t>
    </rPh>
    <phoneticPr fontId="2"/>
  </si>
  <si>
    <t>16：30～
17：15</t>
    <phoneticPr fontId="2"/>
  </si>
  <si>
    <t>【要事前登録】
２月８日（火）17時までにお電話で登録願います。
※駐車場はございません。会場までは公共交通機関をご利用ください。</t>
    <rPh sb="13" eb="14">
      <t>ヒ</t>
    </rPh>
    <rPh sb="17" eb="18">
      <t>ジ</t>
    </rPh>
    <rPh sb="34" eb="36">
      <t>チュウシャ</t>
    </rPh>
    <rPh sb="36" eb="37">
      <t>ジョウ</t>
    </rPh>
    <rPh sb="45" eb="47">
      <t>カイジョウ</t>
    </rPh>
    <phoneticPr fontId="2"/>
  </si>
  <si>
    <t>R4.2.15
開催中止</t>
    <rPh sb="8" eb="12">
      <t>カイサイチュウシ</t>
    </rPh>
    <phoneticPr fontId="2"/>
  </si>
  <si>
    <t>【要事前登録】
２月７日（月）までにお電話で申し込み願います。
なお、説明会場には駐車場はございません。ご来場の際には、公共交通機関等をご利用ください。</t>
    <phoneticPr fontId="2"/>
  </si>
  <si>
    <t>R4.2.16
開催中止</t>
    <rPh sb="8" eb="12">
      <t>カイサイチュウシ</t>
    </rPh>
    <phoneticPr fontId="2"/>
  </si>
  <si>
    <t>R4.2.16</t>
    <phoneticPr fontId="2"/>
  </si>
  <si>
    <t>【要事前予約】
２月15日17時までにお電話でお申し込み願います。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</si>
  <si>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R4.2.17
開催中止</t>
    <rPh sb="8" eb="12">
      <t>カイサイチュウシ</t>
    </rPh>
    <phoneticPr fontId="2"/>
  </si>
  <si>
    <t>14:00～
14：45</t>
    <phoneticPr fontId="2"/>
  </si>
  <si>
    <t>R4.2.17</t>
    <phoneticPr fontId="2"/>
  </si>
  <si>
    <t>府中市</t>
    <rPh sb="0" eb="2">
      <t>フチュウ</t>
    </rPh>
    <rPh sb="2" eb="3">
      <t>シ</t>
    </rPh>
    <phoneticPr fontId="2"/>
  </si>
  <si>
    <t>Zoomによるオンライン限定開催となります。</t>
    <rPh sb="12" eb="14">
      <t>ゲンテイ</t>
    </rPh>
    <phoneticPr fontId="2"/>
  </si>
  <si>
    <t>インボイス制度説明会
（新設法人説明会中のインボイス制度に係る説明をＺｏｏｍにより視聴できます。）</t>
    <rPh sb="5" eb="7">
      <t>セイド</t>
    </rPh>
    <rPh sb="7" eb="10">
      <t>セツメイカイ</t>
    </rPh>
    <rPh sb="12" eb="20">
      <t>シンセツホウジンセツメイカイチュウ</t>
    </rPh>
    <rPh sb="26" eb="28">
      <t>セイド</t>
    </rPh>
    <rPh sb="29" eb="30">
      <t>カカ</t>
    </rPh>
    <rPh sb="31" eb="33">
      <t>セツメイ</t>
    </rPh>
    <rPh sb="41" eb="43">
      <t>シチョウ</t>
    </rPh>
    <phoneticPr fontId="2"/>
  </si>
  <si>
    <t>武蔵府中税務署
武蔵府中法人会</t>
    <rPh sb="0" eb="2">
      <t>ムサシ</t>
    </rPh>
    <rPh sb="2" eb="4">
      <t>フチュウ</t>
    </rPh>
    <rPh sb="4" eb="7">
      <t>ゼイムショ</t>
    </rPh>
    <rPh sb="8" eb="10">
      <t>ムサシ</t>
    </rPh>
    <rPh sb="10" eb="12">
      <t>フチュウ</t>
    </rPh>
    <rPh sb="12" eb="15">
      <t>ホウジンカイ</t>
    </rPh>
    <phoneticPr fontId="2"/>
  </si>
  <si>
    <t>【要事前登録】
2月3日(木)までにお電話で登録をお願いします。</t>
    <rPh sb="9" eb="10">
      <t>ガツ</t>
    </rPh>
    <rPh sb="11" eb="12">
      <t>ニチ</t>
    </rPh>
    <rPh sb="13" eb="14">
      <t>モク</t>
    </rPh>
    <rPh sb="19" eb="21">
      <t>デンワ</t>
    </rPh>
    <phoneticPr fontId="2"/>
  </si>
  <si>
    <t>武蔵府中税務署
042-362-4711（代表）
法人課税第１部門（内線612）</t>
    <rPh sb="0" eb="2">
      <t>ムサシ</t>
    </rPh>
    <rPh sb="2" eb="4">
      <t>フチュウ</t>
    </rPh>
    <phoneticPr fontId="2"/>
  </si>
  <si>
    <t>制度の概要について説明します。
【要事前登録】
2月15日17時までにお電話で登録願います。</t>
    <rPh sb="0" eb="2">
      <t>セイド</t>
    </rPh>
    <rPh sb="3" eb="5">
      <t>ガイヨウ</t>
    </rPh>
    <rPh sb="9" eb="11">
      <t>セツメイ</t>
    </rPh>
    <rPh sb="17" eb="18">
      <t>ヨウ</t>
    </rPh>
    <rPh sb="18" eb="20">
      <t>ジゼン</t>
    </rPh>
    <rPh sb="20" eb="22">
      <t>トウロク</t>
    </rPh>
    <rPh sb="25" eb="26">
      <t>ガツ</t>
    </rPh>
    <rPh sb="28" eb="29">
      <t>ニチ</t>
    </rPh>
    <rPh sb="31" eb="32">
      <t>ジ</t>
    </rPh>
    <rPh sb="36" eb="38">
      <t>デンワ</t>
    </rPh>
    <rPh sb="39" eb="41">
      <t>トウロク</t>
    </rPh>
    <rPh sb="41" eb="42">
      <t>ネガ</t>
    </rPh>
    <phoneticPr fontId="2"/>
  </si>
  <si>
    <t xml:space="preserve">
【要事前登録】
２月16日（水）17時までにお電話で登録願います。駐車場はございませんので、公共交通機関等をご利用ください。</t>
    <rPh sb="2" eb="3">
      <t>ヨウ</t>
    </rPh>
    <rPh sb="3" eb="7">
      <t>ジゼントウロク</t>
    </rPh>
    <rPh sb="10" eb="11">
      <t>ガツ</t>
    </rPh>
    <rPh sb="13" eb="14">
      <t>ニチ</t>
    </rPh>
    <rPh sb="15" eb="16">
      <t>スイ</t>
    </rPh>
    <rPh sb="19" eb="20">
      <t>ジ</t>
    </rPh>
    <rPh sb="24" eb="26">
      <t>デンワ</t>
    </rPh>
    <rPh sb="27" eb="29">
      <t>トウロク</t>
    </rPh>
    <rPh sb="29" eb="30">
      <t>ネガ</t>
    </rPh>
    <phoneticPr fontId="2"/>
  </si>
  <si>
    <t>R4.2.18</t>
    <phoneticPr fontId="2"/>
  </si>
  <si>
    <t>10:00～
10:45</t>
    <phoneticPr fontId="2"/>
  </si>
  <si>
    <t>R4.2.18</t>
  </si>
  <si>
    <t>15:00～
15:30</t>
    <phoneticPr fontId="2"/>
  </si>
  <si>
    <t>八王子市東町5-6　
ヨドバシカメラ北側
クリエイトホール
11F視聴覚室</t>
    <rPh sb="0" eb="4">
      <t>ハチオウジシ</t>
    </rPh>
    <rPh sb="4" eb="6">
      <t>ヒガシマチ</t>
    </rPh>
    <rPh sb="18" eb="20">
      <t>キタガワ</t>
    </rPh>
    <rPh sb="33" eb="36">
      <t>シチョウカク</t>
    </rPh>
    <rPh sb="36" eb="37">
      <t>シツ</t>
    </rPh>
    <phoneticPr fontId="2"/>
  </si>
  <si>
    <t>インボイス制度の概要について説明します。
【要事前登録】
2月10日（木）17時までに
お電話で登録願います。</t>
    <rPh sb="5" eb="7">
      <t>セイド</t>
    </rPh>
    <rPh sb="8" eb="10">
      <t>ガイヨウ</t>
    </rPh>
    <rPh sb="14" eb="16">
      <t>セツメイ</t>
    </rPh>
    <rPh sb="30" eb="31">
      <t>ガツ</t>
    </rPh>
    <rPh sb="33" eb="34">
      <t>ニチ</t>
    </rPh>
    <rPh sb="35" eb="36">
      <t>モク</t>
    </rPh>
    <rPh sb="39" eb="40">
      <t>ジ</t>
    </rPh>
    <phoneticPr fontId="2"/>
  </si>
  <si>
    <t>R4.2.18
開催中止</t>
    <rPh sb="8" eb="12">
      <t>カイサイチュウシ</t>
    </rPh>
    <phoneticPr fontId="2"/>
  </si>
  <si>
    <t>多摩市</t>
    <rPh sb="0" eb="2">
      <t>タマ</t>
    </rPh>
    <rPh sb="2" eb="3">
      <t>シ</t>
    </rPh>
    <phoneticPr fontId="2"/>
  </si>
  <si>
    <t>関戸４丁目19番地５（多摩市立健康センター3階）
関戸・一ノ宮コミュニティセンター「つむぎ館」
第１会議室</t>
    <rPh sb="0" eb="2">
      <t>セキド</t>
    </rPh>
    <rPh sb="3" eb="5">
      <t>チョウメ</t>
    </rPh>
    <rPh sb="7" eb="9">
      <t>バンチ</t>
    </rPh>
    <rPh sb="25" eb="27">
      <t>セキド</t>
    </rPh>
    <rPh sb="28" eb="29">
      <t>イチ</t>
    </rPh>
    <rPh sb="30" eb="31">
      <t>ミヤ</t>
    </rPh>
    <rPh sb="45" eb="46">
      <t>カン</t>
    </rPh>
    <rPh sb="48" eb="49">
      <t>ダイ</t>
    </rPh>
    <rPh sb="50" eb="53">
      <t>カイギシツ</t>
    </rPh>
    <phoneticPr fontId="2"/>
  </si>
  <si>
    <t>【要事前登録】
２月15日17時までお電話にて登録してください。
※ご来場の際は、公共交通機関等をご利用ください。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phoneticPr fontId="2"/>
  </si>
  <si>
    <t>世田谷区</t>
  </si>
  <si>
    <t>梅丘１-43-1
公益社団法人　北沢法人会　３階大会議室</t>
    <rPh sb="0" eb="2">
      <t>ウメガオカ</t>
    </rPh>
    <rPh sb="9" eb="15">
      <t>コウエキシャダンホウジン</t>
    </rPh>
    <rPh sb="16" eb="18">
      <t>キタザワ</t>
    </rPh>
    <rPh sb="18" eb="21">
      <t>ホウジンカイ</t>
    </rPh>
    <rPh sb="23" eb="24">
      <t>カイ</t>
    </rPh>
    <rPh sb="24" eb="28">
      <t>ダイカイギシツ</t>
    </rPh>
    <phoneticPr fontId="2"/>
  </si>
  <si>
    <t>インボイス制度説明会</t>
  </si>
  <si>
    <t>北沢税務署
公益社団法人北沢法人会</t>
    <rPh sb="6" eb="12">
      <t>コウエキシャダンホウジン</t>
    </rPh>
    <rPh sb="12" eb="14">
      <t>キタザワ</t>
    </rPh>
    <rPh sb="14" eb="17">
      <t>ホウジンカイ</t>
    </rPh>
    <phoneticPr fontId="2"/>
  </si>
  <si>
    <t>【要事前登録】
２月１４日(月）１５時までにお電話で登録願います。</t>
    <rPh sb="14" eb="15">
      <t>ゲツ</t>
    </rPh>
    <phoneticPr fontId="2"/>
  </si>
  <si>
    <t>北沢税務署
法人課税第１部門
０３-３３２２-３２７１（代表）
（内線５１３）</t>
  </si>
  <si>
    <t>R4.2.21</t>
    <phoneticPr fontId="2"/>
  </si>
  <si>
    <t>中町２－１１－１３　三鷹ビル３階
武蔵野法人会館</t>
    <phoneticPr fontId="2"/>
  </si>
  <si>
    <t>制度の概要について説明します。
【事前予約制】
２月18日(金)までにお電話で予約願います。</t>
    <rPh sb="30" eb="31">
      <t>キン</t>
    </rPh>
    <phoneticPr fontId="2"/>
  </si>
  <si>
    <t>武蔵野税務署
法人課税第１部門
0422-53-1311（内線512）</t>
    <phoneticPr fontId="2"/>
  </si>
  <si>
    <t>【要事前予約】
２月18日17時までにお電話でお申し込み願います。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</si>
  <si>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R4.2.21
開催中止</t>
    <rPh sb="8" eb="12">
      <t>カイサイチュウシ</t>
    </rPh>
    <phoneticPr fontId="2"/>
  </si>
  <si>
    <t>船堀４-１-１
タワーホール船堀
（301会議室）</t>
    <rPh sb="14" eb="16">
      <t>フナボリ</t>
    </rPh>
    <rPh sb="21" eb="24">
      <t>カイギシツ</t>
    </rPh>
    <phoneticPr fontId="2"/>
  </si>
  <si>
    <t>36名</t>
    <rPh sb="2" eb="3">
      <t>メイ</t>
    </rPh>
    <phoneticPr fontId="2"/>
  </si>
  <si>
    <t>【要事前登録】
２月18日(金)15時までにお電話で登録願います。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キン</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</si>
  <si>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16:00～
16:50</t>
    <phoneticPr fontId="2"/>
  </si>
  <si>
    <t>王子１丁目11番１号
北とぴあ（７階第２研修室）</t>
    <rPh sb="0" eb="2">
      <t>オウジ</t>
    </rPh>
    <rPh sb="3" eb="5">
      <t>チョウメ</t>
    </rPh>
    <rPh sb="7" eb="8">
      <t>バン</t>
    </rPh>
    <rPh sb="9" eb="10">
      <t>ゴウ</t>
    </rPh>
    <rPh sb="11" eb="12">
      <t>ホク</t>
    </rPh>
    <rPh sb="17" eb="18">
      <t>カイ</t>
    </rPh>
    <rPh sb="18" eb="19">
      <t>ダイ</t>
    </rPh>
    <rPh sb="20" eb="23">
      <t>ケンシュウシツ</t>
    </rPh>
    <phoneticPr fontId="2"/>
  </si>
  <si>
    <t>（公社）王子法人会
王子税務署</t>
    <rPh sb="1" eb="2">
      <t>コウ</t>
    </rPh>
    <rPh sb="2" eb="3">
      <t>シャ</t>
    </rPh>
    <rPh sb="4" eb="6">
      <t>オウジ</t>
    </rPh>
    <rPh sb="6" eb="8">
      <t>ホウジン</t>
    </rPh>
    <rPh sb="8" eb="9">
      <t>カイ</t>
    </rPh>
    <rPh sb="10" eb="15">
      <t>オウジゼイムショ</t>
    </rPh>
    <phoneticPr fontId="2"/>
  </si>
  <si>
    <t>【要事前登録】
２月10日（木）17時までに右記連絡先までお申し込みください。申込みの際は【件名：インボイス制度説明会申込、本文：希望日時、法人または個人名、参加者氏名、住所、電話番号】を明記ください。
なお、お車での来場はご遠慮ください。</t>
    <rPh sb="14" eb="15">
      <t>モク</t>
    </rPh>
    <rPh sb="22" eb="24">
      <t>ウキ</t>
    </rPh>
    <rPh sb="24" eb="27">
      <t>レンラクサキ</t>
    </rPh>
    <rPh sb="39" eb="41">
      <t>モウシコミ</t>
    </rPh>
    <rPh sb="43" eb="44">
      <t>サイ</t>
    </rPh>
    <rPh sb="62" eb="64">
      <t>ホンブン</t>
    </rPh>
    <rPh sb="70" eb="72">
      <t>ホウジン</t>
    </rPh>
    <rPh sb="75" eb="78">
      <t>コジンメイ</t>
    </rPh>
    <rPh sb="79" eb="82">
      <t>サンカシャ</t>
    </rPh>
    <rPh sb="82" eb="84">
      <t>シメイ</t>
    </rPh>
    <rPh sb="85" eb="87">
      <t>ジュウショ</t>
    </rPh>
    <rPh sb="88" eb="92">
      <t>デンワバンゴウ</t>
    </rPh>
    <phoneticPr fontId="2"/>
  </si>
  <si>
    <t>【予約受付】
（公社）王子法人会
e-mail：info@oji-hojinkai.or.jp
【説明会内容】
王子税務署　法人課税第１部門
電話：03-3913-6211（代表）（内線412、413）</t>
    <rPh sb="49" eb="54">
      <t>セツメイカイナイヨウ</t>
    </rPh>
    <phoneticPr fontId="2"/>
  </si>
  <si>
    <t>R4.2.22
開催中止</t>
    <rPh sb="8" eb="12">
      <t>カイサイチュウシ</t>
    </rPh>
    <phoneticPr fontId="2"/>
  </si>
  <si>
    <t>石神井町2-14-1
練馬区立石神井公園区民交流センター
会議室（１）</t>
    <rPh sb="0" eb="3">
      <t>シャクジイ</t>
    </rPh>
    <rPh sb="3" eb="4">
      <t>マチ</t>
    </rPh>
    <rPh sb="11" eb="13">
      <t>ネリマ</t>
    </rPh>
    <rPh sb="13" eb="15">
      <t>クリツ</t>
    </rPh>
    <rPh sb="15" eb="18">
      <t>シャクジイ</t>
    </rPh>
    <rPh sb="18" eb="20">
      <t>コウエン</t>
    </rPh>
    <rPh sb="20" eb="22">
      <t>クミン</t>
    </rPh>
    <rPh sb="22" eb="24">
      <t>コウリュウ</t>
    </rPh>
    <rPh sb="29" eb="31">
      <t>カイギ</t>
    </rPh>
    <rPh sb="31" eb="32">
      <t>シツ</t>
    </rPh>
    <phoneticPr fontId="2"/>
  </si>
  <si>
    <t>【要事前登録】
2月18日（金）17時までに、右記連絡先まで登録をお願いします。</t>
    <rPh sb="1" eb="2">
      <t>ヨウ</t>
    </rPh>
    <rPh sb="2" eb="4">
      <t>ジゼン</t>
    </rPh>
    <rPh sb="4" eb="6">
      <t>トウロク</t>
    </rPh>
    <rPh sb="9" eb="10">
      <t>ガツ</t>
    </rPh>
    <rPh sb="12" eb="13">
      <t>ニチ</t>
    </rPh>
    <rPh sb="14" eb="15">
      <t>キン</t>
    </rPh>
    <rPh sb="18" eb="19">
      <t>ジ</t>
    </rPh>
    <rPh sb="23" eb="25">
      <t>ウキ</t>
    </rPh>
    <rPh sb="25" eb="27">
      <t>レンラク</t>
    </rPh>
    <rPh sb="27" eb="28">
      <t>サキ</t>
    </rPh>
    <rPh sb="30" eb="32">
      <t>トウロク</t>
    </rPh>
    <rPh sb="34" eb="35">
      <t>ネガ</t>
    </rPh>
    <phoneticPr fontId="2"/>
  </si>
  <si>
    <t>13:30～14:30</t>
    <phoneticPr fontId="2"/>
  </si>
  <si>
    <t>葛飾区</t>
    <rPh sb="0" eb="3">
      <t>カツシカク</t>
    </rPh>
    <phoneticPr fontId="2"/>
  </si>
  <si>
    <t>立石7-29-2
葛飾法人会館３F</t>
    <rPh sb="0" eb="2">
      <t>タテイシ</t>
    </rPh>
    <rPh sb="9" eb="11">
      <t>カツシカ</t>
    </rPh>
    <rPh sb="11" eb="15">
      <t>ホウジンカイカン</t>
    </rPh>
    <phoneticPr fontId="2"/>
  </si>
  <si>
    <t>葛飾税務署
葛飾法人会</t>
    <rPh sb="0" eb="2">
      <t>カツシカ</t>
    </rPh>
    <rPh sb="2" eb="5">
      <t>ゼイムショ</t>
    </rPh>
    <rPh sb="6" eb="8">
      <t>カツシカ</t>
    </rPh>
    <rPh sb="8" eb="11">
      <t>ホウジンカイ</t>
    </rPh>
    <phoneticPr fontId="2"/>
  </si>
  <si>
    <t>【要事前登録】
開催日の前日までに電話で予約してください。先着順となります。会場の駐車場は使用できません。</t>
    <rPh sb="1" eb="2">
      <t>ヨウ</t>
    </rPh>
    <rPh sb="2" eb="6">
      <t>ジゼントウロク</t>
    </rPh>
    <rPh sb="8" eb="11">
      <t>カイサイビ</t>
    </rPh>
    <rPh sb="12" eb="14">
      <t>ゼンジツ</t>
    </rPh>
    <rPh sb="17" eb="19">
      <t>デンワ</t>
    </rPh>
    <rPh sb="20" eb="22">
      <t>ヨヤク</t>
    </rPh>
    <rPh sb="29" eb="32">
      <t>センチャクジュン</t>
    </rPh>
    <rPh sb="38" eb="40">
      <t>カイジョウ</t>
    </rPh>
    <rPh sb="41" eb="44">
      <t>チュウシャジョウ</t>
    </rPh>
    <rPh sb="45" eb="47">
      <t>シヨウ</t>
    </rPh>
    <phoneticPr fontId="2"/>
  </si>
  <si>
    <t>葛飾税務署
法人課税第１部門
03-3691-0941（代表）
（内線：4014）</t>
    <rPh sb="0" eb="2">
      <t>カツシカ</t>
    </rPh>
    <rPh sb="2" eb="5">
      <t>ゼイムショ</t>
    </rPh>
    <rPh sb="6" eb="10">
      <t>ホウジンカゼイ</t>
    </rPh>
    <rPh sb="10" eb="11">
      <t>ダイ</t>
    </rPh>
    <rPh sb="12" eb="14">
      <t>ブモン</t>
    </rPh>
    <rPh sb="28" eb="30">
      <t>ダイヒョウ</t>
    </rPh>
    <rPh sb="33" eb="35">
      <t>ナイセン</t>
    </rPh>
    <phoneticPr fontId="2"/>
  </si>
  <si>
    <t>R4.2.22</t>
    <phoneticPr fontId="2"/>
  </si>
  <si>
    <t>14:00～
14:30</t>
    <phoneticPr fontId="2"/>
  </si>
  <si>
    <t>R4.2.24
開催中止</t>
    <rPh sb="8" eb="12">
      <t>カイサイチュウシ</t>
    </rPh>
    <phoneticPr fontId="2"/>
  </si>
  <si>
    <t>松島1-38-1グリーンパレス（江戸川区民センター）2階高砂</t>
    <rPh sb="0" eb="2">
      <t>マツシマ</t>
    </rPh>
    <rPh sb="16" eb="21">
      <t>エドガワクミン</t>
    </rPh>
    <rPh sb="27" eb="28">
      <t>カイ</t>
    </rPh>
    <rPh sb="28" eb="30">
      <t>タカサゴ</t>
    </rPh>
    <phoneticPr fontId="2"/>
  </si>
  <si>
    <t>R4.2.24</t>
    <phoneticPr fontId="2"/>
  </si>
  <si>
    <t>【要事前予約】
2月21日17：00までに電話で予約してください。</t>
    <rPh sb="1" eb="6">
      <t>ヨウジゼンヨヤク</t>
    </rPh>
    <rPh sb="9" eb="10">
      <t>ガツ</t>
    </rPh>
    <rPh sb="12" eb="13">
      <t>ニチ</t>
    </rPh>
    <rPh sb="21" eb="23">
      <t>デンワ</t>
    </rPh>
    <rPh sb="24" eb="26">
      <t>ヨヤク</t>
    </rPh>
    <phoneticPr fontId="2"/>
  </si>
  <si>
    <t>麹町税務署
神田税務署</t>
    <rPh sb="0" eb="2">
      <t>コウジマチ</t>
    </rPh>
    <rPh sb="2" eb="5">
      <t>ゼイムショ</t>
    </rPh>
    <rPh sb="6" eb="8">
      <t>カンダ</t>
    </rPh>
    <rPh sb="8" eb="11">
      <t>ゼイムショ</t>
    </rPh>
    <phoneticPr fontId="2"/>
  </si>
  <si>
    <t>【要事前予約】
人数制限がありますので、２月18日（金）までに電話でお申し込みください。</t>
    <rPh sb="1" eb="2">
      <t>ヨウ</t>
    </rPh>
    <rPh sb="2" eb="4">
      <t>ジゼン</t>
    </rPh>
    <rPh sb="4" eb="6">
      <t>ヨヤク</t>
    </rPh>
    <rPh sb="8" eb="10">
      <t>ニンズウ</t>
    </rPh>
    <rPh sb="10" eb="12">
      <t>セイゲン</t>
    </rPh>
    <rPh sb="21" eb="22">
      <t>ガツ</t>
    </rPh>
    <rPh sb="24" eb="25">
      <t>ニチ</t>
    </rPh>
    <rPh sb="26" eb="27">
      <t>キン</t>
    </rPh>
    <rPh sb="31" eb="33">
      <t>デンワ</t>
    </rPh>
    <rPh sb="35" eb="36">
      <t>モウ</t>
    </rPh>
    <rPh sb="37" eb="38">
      <t>コ</t>
    </rPh>
    <phoneticPr fontId="2"/>
  </si>
  <si>
    <t>麹町税務署
法人課税第２部門
03-3221-6011（代表）
（内線5721）</t>
    <rPh sb="0" eb="2">
      <t>コウジマチ</t>
    </rPh>
    <rPh sb="2" eb="5">
      <t>ゼイムショ</t>
    </rPh>
    <rPh sb="6" eb="10">
      <t>ホウジンカゼイ</t>
    </rPh>
    <rPh sb="10" eb="11">
      <t>ダイ</t>
    </rPh>
    <rPh sb="12" eb="14">
      <t>ブモン</t>
    </rPh>
    <rPh sb="28" eb="30">
      <t>ダイヒョウ</t>
    </rPh>
    <rPh sb="33" eb="35">
      <t>ナイセン</t>
    </rPh>
    <phoneticPr fontId="2"/>
  </si>
  <si>
    <t>13:30～
15:00</t>
    <phoneticPr fontId="2"/>
  </si>
  <si>
    <t>池袋2-32-4
豊島法人会館　3階会議室</t>
    <rPh sb="0" eb="2">
      <t>イケブクロ</t>
    </rPh>
    <rPh sb="9" eb="11">
      <t>トシマ</t>
    </rPh>
    <rPh sb="11" eb="13">
      <t>ホウジン</t>
    </rPh>
    <rPh sb="13" eb="15">
      <t>カイカン</t>
    </rPh>
    <rPh sb="17" eb="18">
      <t>カイ</t>
    </rPh>
    <rPh sb="18" eb="21">
      <t>カイギシツ</t>
    </rPh>
    <phoneticPr fontId="2"/>
  </si>
  <si>
    <t>芝４-３-14
（公財）仏教伝道協会
８階会議室</t>
    <rPh sb="0" eb="1">
      <t>シバ</t>
    </rPh>
    <rPh sb="9" eb="11">
      <t>コウザイ</t>
    </rPh>
    <rPh sb="12" eb="14">
      <t>ブッキョウ</t>
    </rPh>
    <rPh sb="14" eb="16">
      <t>デンドウ</t>
    </rPh>
    <rPh sb="16" eb="18">
      <t>キョウカイ</t>
    </rPh>
    <rPh sb="20" eb="21">
      <t>カイ</t>
    </rPh>
    <rPh sb="21" eb="24">
      <t>カイギシツ</t>
    </rPh>
    <phoneticPr fontId="2"/>
  </si>
  <si>
    <t>【要事前登録】
２月22日（火）正午までにお電話で登録願います。
※駐車場の収容台数に限りがありますので、公共交通機関をご利用ください。</t>
    <rPh sb="14" eb="15">
      <t>カ</t>
    </rPh>
    <phoneticPr fontId="2"/>
  </si>
  <si>
    <t>R4.2.25</t>
    <phoneticPr fontId="2"/>
  </si>
  <si>
    <t>荏原4-5-28
スクエア荏原中会議室</t>
    <rPh sb="0" eb="2">
      <t>エバラ</t>
    </rPh>
    <rPh sb="13" eb="15">
      <t>エバラ</t>
    </rPh>
    <rPh sb="15" eb="16">
      <t>ナカ</t>
    </rPh>
    <rPh sb="16" eb="19">
      <t>カイギシツ</t>
    </rPh>
    <phoneticPr fontId="2"/>
  </si>
  <si>
    <t>荏原税務署
荏原間税会</t>
    <rPh sb="0" eb="5">
      <t>エバラゼイムショ</t>
    </rPh>
    <rPh sb="6" eb="8">
      <t>エバラ</t>
    </rPh>
    <rPh sb="8" eb="11">
      <t>カンゼイカイ</t>
    </rPh>
    <phoneticPr fontId="2"/>
  </si>
  <si>
    <t>【要事前登録】
2月24日（木）17：00までにお電話で登録願います。
ご来場の際には、公共交通機関をご利用ください。</t>
    <rPh sb="1" eb="2">
      <t>ヨウ</t>
    </rPh>
    <rPh sb="2" eb="4">
      <t>ジゼン</t>
    </rPh>
    <rPh sb="4" eb="6">
      <t>トウロク</t>
    </rPh>
    <rPh sb="9" eb="10">
      <t>ガツ</t>
    </rPh>
    <rPh sb="12" eb="13">
      <t>ニチ</t>
    </rPh>
    <rPh sb="14" eb="15">
      <t>モク</t>
    </rPh>
    <rPh sb="25" eb="27">
      <t>デンワ</t>
    </rPh>
    <rPh sb="28" eb="30">
      <t>トウロク</t>
    </rPh>
    <rPh sb="30" eb="31">
      <t>ネガ</t>
    </rPh>
    <rPh sb="37" eb="39">
      <t>ライジョウ</t>
    </rPh>
    <rPh sb="40" eb="41">
      <t>サイ</t>
    </rPh>
    <rPh sb="44" eb="46">
      <t>コウキョウ</t>
    </rPh>
    <rPh sb="52" eb="54">
      <t>リヨウ</t>
    </rPh>
    <phoneticPr fontId="2"/>
  </si>
  <si>
    <t>荏原税務署
法人課税第1部門
（03-3783-5371（代表））</t>
    <rPh sb="0" eb="5">
      <t>エバラゼイムショ</t>
    </rPh>
    <rPh sb="6" eb="11">
      <t>ホウジンカゼイダイ</t>
    </rPh>
    <rPh sb="12" eb="14">
      <t>ブモン</t>
    </rPh>
    <rPh sb="29" eb="31">
      <t>ダイヒョウ</t>
    </rPh>
    <phoneticPr fontId="2"/>
  </si>
  <si>
    <t>【要事前登録】
２月17日（木）までにお電話で申し込み願います。
なお、説明会場には駐車場はございません。ご来場の際には、公共交通機関等をご利用ください。</t>
    <rPh sb="14" eb="15">
      <t>モク</t>
    </rPh>
    <phoneticPr fontId="2"/>
  </si>
  <si>
    <t>R4.3.1</t>
    <phoneticPr fontId="2"/>
  </si>
  <si>
    <t>荏原4-5-28
スクエア荏原大会議室</t>
    <rPh sb="0" eb="2">
      <t>エバラ</t>
    </rPh>
    <rPh sb="13" eb="15">
      <t>エバラ</t>
    </rPh>
    <rPh sb="15" eb="16">
      <t>ダイ</t>
    </rPh>
    <rPh sb="16" eb="19">
      <t>カイギシツ</t>
    </rPh>
    <phoneticPr fontId="2"/>
  </si>
  <si>
    <t>荏原税務署
（一社）荏原法人会</t>
    <rPh sb="0" eb="5">
      <t>エバラゼイムショ</t>
    </rPh>
    <rPh sb="7" eb="9">
      <t>イチシャ</t>
    </rPh>
    <rPh sb="10" eb="15">
      <t>エバラホウジンカイ</t>
    </rPh>
    <phoneticPr fontId="2"/>
  </si>
  <si>
    <t>【要事前登録】
2月28日（月）17：00までにお電話で登録願います。
ご来場の際には、公共交通機関をご利用ください。</t>
    <rPh sb="1" eb="2">
      <t>ヨウ</t>
    </rPh>
    <rPh sb="2" eb="4">
      <t>ジゼン</t>
    </rPh>
    <rPh sb="4" eb="6">
      <t>トウロク</t>
    </rPh>
    <rPh sb="9" eb="10">
      <t>ガツ</t>
    </rPh>
    <rPh sb="12" eb="13">
      <t>ニチ</t>
    </rPh>
    <rPh sb="14" eb="15">
      <t>ゲツ</t>
    </rPh>
    <rPh sb="25" eb="27">
      <t>デンワ</t>
    </rPh>
    <rPh sb="28" eb="30">
      <t>トウロク</t>
    </rPh>
    <rPh sb="30" eb="31">
      <t>ネガ</t>
    </rPh>
    <rPh sb="37" eb="39">
      <t>ライジョウ</t>
    </rPh>
    <rPh sb="40" eb="41">
      <t>サイ</t>
    </rPh>
    <rPh sb="44" eb="46">
      <t>コウキョウ</t>
    </rPh>
    <rPh sb="52" eb="54">
      <t>リヨウ</t>
    </rPh>
    <phoneticPr fontId="2"/>
  </si>
  <si>
    <t>日本橋堀留町２－６－９
日本橋税務署
６F会議室</t>
    <rPh sb="0" eb="3">
      <t>ニホンバシ</t>
    </rPh>
    <rPh sb="3" eb="6">
      <t>ホリドメチョウ</t>
    </rPh>
    <rPh sb="12" eb="15">
      <t>ニホンバシ</t>
    </rPh>
    <rPh sb="15" eb="18">
      <t>ゼイムショ</t>
    </rPh>
    <rPh sb="21" eb="24">
      <t>カイギシツ</t>
    </rPh>
    <phoneticPr fontId="2"/>
  </si>
  <si>
    <t>【要事前登録】
開催日の前日までにお電話で登録願います。</t>
    <rPh sb="1" eb="2">
      <t>ヨウ</t>
    </rPh>
    <rPh sb="2" eb="4">
      <t>ジゼン</t>
    </rPh>
    <rPh sb="4" eb="6">
      <t>トウロク</t>
    </rPh>
    <rPh sb="8" eb="11">
      <t>カイサイビ</t>
    </rPh>
    <rPh sb="12" eb="14">
      <t>ゼンジツ</t>
    </rPh>
    <rPh sb="18" eb="20">
      <t>デンワ</t>
    </rPh>
    <rPh sb="21" eb="23">
      <t>トウロク</t>
    </rPh>
    <rPh sb="23" eb="24">
      <t>ネガ</t>
    </rPh>
    <phoneticPr fontId="2"/>
  </si>
  <si>
    <t>日本橋税務署
法人課税第２部門
03-3663-8451（代表）
内線433</t>
    <rPh sb="0" eb="6">
      <t>ニホンバシゼイムショ</t>
    </rPh>
    <rPh sb="7" eb="12">
      <t>ホウジンカゼイダイ</t>
    </rPh>
    <rPh sb="13" eb="15">
      <t>ブモン</t>
    </rPh>
    <rPh sb="29" eb="31">
      <t>ダイヒョウ</t>
    </rPh>
    <rPh sb="33" eb="35">
      <t>ナイセン</t>
    </rPh>
    <phoneticPr fontId="2"/>
  </si>
  <si>
    <t>【要事前予約】
２月28日17時までにお電話でお申し込み願います。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</si>
  <si>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【要事前登録】
２月18日（金）17時までに右記連絡先までお申し込みください。申込みの際は【件名：インボイス制度説明会申込、本文：希望日時、法人または個人名、参加者氏名、住所、電話番号】を明記ください。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14" eb="15">
      <t>キン</t>
    </rPh>
    <rPh sb="22" eb="24">
      <t>ウキ</t>
    </rPh>
    <rPh sb="24" eb="27">
      <t>レンラクサキ</t>
    </rPh>
    <rPh sb="39" eb="41">
      <t>モウシコミ</t>
    </rPh>
    <rPh sb="43" eb="44">
      <t>サイ</t>
    </rPh>
    <rPh sb="62" eb="64">
      <t>ホンブン</t>
    </rPh>
    <rPh sb="70" eb="72">
      <t>ホウジン</t>
    </rPh>
    <rPh sb="75" eb="78">
      <t>コジンメイ</t>
    </rPh>
    <rPh sb="79" eb="82">
      <t>サンカシャ</t>
    </rPh>
    <rPh sb="82" eb="84">
      <t>シメイ</t>
    </rPh>
    <rPh sb="85" eb="87">
      <t>ジュウショ</t>
    </rPh>
    <rPh sb="88" eb="92">
      <t>デンワバンゴウ</t>
    </rPh>
    <phoneticPr fontId="2"/>
  </si>
  <si>
    <t>【予約受付】
（公社）王子法人会
e-mail：info@oji-hojinkai.or.jp
【説明会内容】
王子税務署　法人課税第１部門
電話：03-3913-6211（代表）（内線412、413）</t>
    <phoneticPr fontId="2"/>
  </si>
  <si>
    <t>R4.3.2</t>
    <phoneticPr fontId="2"/>
  </si>
  <si>
    <t>30名</t>
    <phoneticPr fontId="2"/>
  </si>
  <si>
    <t>武蔵野税務署</t>
    <phoneticPr fontId="2"/>
  </si>
  <si>
    <t>制度の概要について説明します。
【事前予約制】
３月１日（火）までにお電話で予約願います。</t>
    <rPh sb="29" eb="30">
      <t>カ</t>
    </rPh>
    <phoneticPr fontId="2"/>
  </si>
  <si>
    <t>R4.3.3</t>
    <phoneticPr fontId="2"/>
  </si>
  <si>
    <t>東大泉5-40-36
練馬区立勤労福祉会館
会議室（中）</t>
    <rPh sb="0" eb="1">
      <t>ヒガシ</t>
    </rPh>
    <rPh sb="1" eb="3">
      <t>オオイズミ</t>
    </rPh>
    <rPh sb="11" eb="13">
      <t>ネリマ</t>
    </rPh>
    <rPh sb="13" eb="15">
      <t>クリツ</t>
    </rPh>
    <rPh sb="15" eb="17">
      <t>キンロウ</t>
    </rPh>
    <rPh sb="17" eb="19">
      <t>フクシ</t>
    </rPh>
    <rPh sb="19" eb="21">
      <t>カイカン</t>
    </rPh>
    <rPh sb="22" eb="25">
      <t>カイギシツ</t>
    </rPh>
    <rPh sb="26" eb="27">
      <t>ナカ</t>
    </rPh>
    <phoneticPr fontId="2"/>
  </si>
  <si>
    <t>【要事前登録】
3月1日（火）17時までに、右記連絡先まで登録をお願いします。</t>
    <rPh sb="1" eb="2">
      <t>ヨウ</t>
    </rPh>
    <rPh sb="2" eb="4">
      <t>ジゼン</t>
    </rPh>
    <rPh sb="4" eb="6">
      <t>トウロク</t>
    </rPh>
    <rPh sb="9" eb="10">
      <t>ガツ</t>
    </rPh>
    <rPh sb="11" eb="12">
      <t>ニチ</t>
    </rPh>
    <rPh sb="13" eb="14">
      <t>ヒ</t>
    </rPh>
    <rPh sb="17" eb="18">
      <t>ジ</t>
    </rPh>
    <rPh sb="22" eb="24">
      <t>ウキ</t>
    </rPh>
    <rPh sb="24" eb="26">
      <t>レンラク</t>
    </rPh>
    <rPh sb="26" eb="27">
      <t>サキ</t>
    </rPh>
    <rPh sb="29" eb="31">
      <t>トウロク</t>
    </rPh>
    <rPh sb="33" eb="34">
      <t>ネガ</t>
    </rPh>
    <phoneticPr fontId="2"/>
  </si>
  <si>
    <t>R4.3.3
開催中止</t>
    <rPh sb="7" eb="11">
      <t>カイサイチュウシ</t>
    </rPh>
    <phoneticPr fontId="2"/>
  </si>
  <si>
    <t>制度の概要について説明します。
【要事前登録】
3月1日17時までにお電話で登録願います。</t>
    <rPh sb="0" eb="2">
      <t>セイド</t>
    </rPh>
    <rPh sb="3" eb="5">
      <t>ガイヨウ</t>
    </rPh>
    <rPh sb="9" eb="11">
      <t>セツメイ</t>
    </rPh>
    <rPh sb="17" eb="18">
      <t>ヨウ</t>
    </rPh>
    <rPh sb="18" eb="20">
      <t>ジゼン</t>
    </rPh>
    <rPh sb="20" eb="22">
      <t>トウロク</t>
    </rPh>
    <rPh sb="25" eb="26">
      <t>ガツ</t>
    </rPh>
    <rPh sb="27" eb="28">
      <t>ニチ</t>
    </rPh>
    <rPh sb="30" eb="31">
      <t>ジ</t>
    </rPh>
    <rPh sb="35" eb="37">
      <t>デンワ</t>
    </rPh>
    <rPh sb="38" eb="41">
      <t>トウロクネガ</t>
    </rPh>
    <phoneticPr fontId="2"/>
  </si>
  <si>
    <t>R4.3.4</t>
    <phoneticPr fontId="2"/>
  </si>
  <si>
    <t>【要事前登録】
２月22日（火）17時までに右記連絡先までお申し込みください。申込みの際は【件名：インボイス制度説明会申込、本文：希望日時、法人または個人名、参加者氏名、住所、電話番号】を明記ください。
なお、お車での来場はご遠慮ください。</t>
    <rPh sb="14" eb="15">
      <t>ヒ</t>
    </rPh>
    <rPh sb="22" eb="24">
      <t>ウキ</t>
    </rPh>
    <rPh sb="24" eb="27">
      <t>レンラクサキ</t>
    </rPh>
    <rPh sb="39" eb="41">
      <t>モウシコミ</t>
    </rPh>
    <rPh sb="43" eb="44">
      <t>サイ</t>
    </rPh>
    <rPh sb="62" eb="64">
      <t>ホンブン</t>
    </rPh>
    <rPh sb="70" eb="72">
      <t>ホウジン</t>
    </rPh>
    <rPh sb="75" eb="78">
      <t>コジンメイ</t>
    </rPh>
    <rPh sb="79" eb="82">
      <t>サンカシャ</t>
    </rPh>
    <rPh sb="82" eb="84">
      <t>シメイ</t>
    </rPh>
    <rPh sb="85" eb="87">
      <t>ジュウショ</t>
    </rPh>
    <rPh sb="88" eb="92">
      <t>デンワバンゴウ</t>
    </rPh>
    <phoneticPr fontId="2"/>
  </si>
  <si>
    <t>R4.3.8</t>
    <phoneticPr fontId="2"/>
  </si>
  <si>
    <t>R4.3.9</t>
    <phoneticPr fontId="2"/>
  </si>
  <si>
    <t>14:00～
15:20</t>
    <phoneticPr fontId="2"/>
  </si>
  <si>
    <t>Zoomによるオンライン限定開催となります。</t>
    <phoneticPr fontId="2"/>
  </si>
  <si>
    <t>インボイス制度説明会
初級編</t>
    <rPh sb="5" eb="7">
      <t>セイド</t>
    </rPh>
    <rPh sb="7" eb="10">
      <t>セツメイカイ</t>
    </rPh>
    <rPh sb="11" eb="14">
      <t>ショキュウヘン</t>
    </rPh>
    <phoneticPr fontId="2"/>
  </si>
  <si>
    <t>武蔵府中税務署
武蔵府中法人会
武蔵府中間税会</t>
    <rPh sb="0" eb="2">
      <t>ムサシ</t>
    </rPh>
    <rPh sb="2" eb="4">
      <t>フチュウ</t>
    </rPh>
    <rPh sb="4" eb="7">
      <t>ゼイムショ</t>
    </rPh>
    <rPh sb="8" eb="10">
      <t>ムサシ</t>
    </rPh>
    <rPh sb="10" eb="12">
      <t>フチュウ</t>
    </rPh>
    <rPh sb="12" eb="15">
      <t>ホウジンカイ</t>
    </rPh>
    <rPh sb="16" eb="18">
      <t>ムサシ</t>
    </rPh>
    <rPh sb="18" eb="20">
      <t>フチュウ</t>
    </rPh>
    <rPh sb="20" eb="21">
      <t>アイダ</t>
    </rPh>
    <rPh sb="21" eb="22">
      <t>ゼイ</t>
    </rPh>
    <rPh sb="22" eb="23">
      <t>カイ</t>
    </rPh>
    <phoneticPr fontId="2"/>
  </si>
  <si>
    <t>【要事前予約】
2月22日（火）までにお電話で予約をお願いします。</t>
    <rPh sb="4" eb="6">
      <t>ヨヤク</t>
    </rPh>
    <rPh sb="9" eb="10">
      <t>ガツ</t>
    </rPh>
    <rPh sb="12" eb="13">
      <t>ニチ</t>
    </rPh>
    <rPh sb="14" eb="15">
      <t>ヒ</t>
    </rPh>
    <rPh sb="23" eb="25">
      <t>ヨヤク</t>
    </rPh>
    <phoneticPr fontId="2"/>
  </si>
  <si>
    <t>R4.3.10</t>
    <phoneticPr fontId="2"/>
  </si>
  <si>
    <t>新富２－６－１　　　　　　　　京橋税務署内４階会議室</t>
    <rPh sb="0" eb="2">
      <t>シントミ</t>
    </rPh>
    <rPh sb="15" eb="17">
      <t>キョウバシ</t>
    </rPh>
    <rPh sb="17" eb="20">
      <t>ゼイムショ</t>
    </rPh>
    <rPh sb="20" eb="21">
      <t>ナイ</t>
    </rPh>
    <rPh sb="22" eb="23">
      <t>カイ</t>
    </rPh>
    <rPh sb="23" eb="26">
      <t>カイギシツ</t>
    </rPh>
    <phoneticPr fontId="2"/>
  </si>
  <si>
    <t>京橋税務署　　　　　　　　　　　　　法人課税第２部門　　　　　　　　　03-4434-0011（代表）　　　　（内線2424）</t>
    <rPh sb="0" eb="5">
      <t>キョウバシゼイムショ</t>
    </rPh>
    <rPh sb="18" eb="20">
      <t>ホウジン</t>
    </rPh>
    <rPh sb="20" eb="22">
      <t>カゼイ</t>
    </rPh>
    <rPh sb="22" eb="23">
      <t>ダイ</t>
    </rPh>
    <rPh sb="24" eb="26">
      <t>ブモン</t>
    </rPh>
    <rPh sb="49" eb="51">
      <t>ダイヒョウ</t>
    </rPh>
    <rPh sb="57" eb="59">
      <t>ナイセン</t>
    </rPh>
    <phoneticPr fontId="2"/>
  </si>
  <si>
    <t>制度の概要について説明します。
【要事前登録】
３月８日（火）までにお電話で登録願います。
※説明会場には駐車場はございません。ご来場の際には、公共交通機関等をご利用ください。</t>
    <rPh sb="29" eb="30">
      <t>ヒ</t>
    </rPh>
    <phoneticPr fontId="2"/>
  </si>
  <si>
    <t>R4.3.10
開催中止</t>
    <rPh sb="8" eb="12">
      <t>カイサイチュウシ</t>
    </rPh>
    <phoneticPr fontId="2"/>
  </si>
  <si>
    <t>【要事前登録】
３月９日（水）17時までにお電話で登録願います。駐車場はございませんので、公共交通機関等をご利用ください。</t>
    <rPh sb="1" eb="2">
      <t>ヨウ</t>
    </rPh>
    <rPh sb="2" eb="6">
      <t>ジゼントウロク</t>
    </rPh>
    <rPh sb="9" eb="10">
      <t>ガツ</t>
    </rPh>
    <rPh sb="11" eb="12">
      <t>ニチ</t>
    </rPh>
    <rPh sb="13" eb="14">
      <t>スイ</t>
    </rPh>
    <rPh sb="17" eb="18">
      <t>ジ</t>
    </rPh>
    <rPh sb="22" eb="24">
      <t>デンワ</t>
    </rPh>
    <rPh sb="25" eb="27">
      <t>トウロク</t>
    </rPh>
    <rPh sb="27" eb="28">
      <t>ネガ</t>
    </rPh>
    <phoneticPr fontId="2"/>
  </si>
  <si>
    <t>R4.3.11</t>
    <phoneticPr fontId="2"/>
  </si>
  <si>
    <t>亀戸2-19-１
カメリアプラザ　５階
第１、第２研修室</t>
    <rPh sb="18" eb="19">
      <t>カイ</t>
    </rPh>
    <rPh sb="20" eb="21">
      <t>ダイ</t>
    </rPh>
    <rPh sb="23" eb="24">
      <t>ダイ</t>
    </rPh>
    <rPh sb="25" eb="28">
      <t>ケンシュウシツ</t>
    </rPh>
    <phoneticPr fontId="2"/>
  </si>
  <si>
    <t>54名</t>
    <rPh sb="2" eb="3">
      <t>メイ</t>
    </rPh>
    <phoneticPr fontId="2"/>
  </si>
  <si>
    <t>【要事前予約】
３月９日17時までにお電話でお申し込み願います。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</si>
  <si>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インボイス制度説明会
中級編</t>
    <rPh sb="5" eb="7">
      <t>セイド</t>
    </rPh>
    <rPh sb="7" eb="10">
      <t>セツメイカイ</t>
    </rPh>
    <rPh sb="11" eb="14">
      <t>チュウキュウヘン</t>
    </rPh>
    <phoneticPr fontId="2"/>
  </si>
  <si>
    <t>武蔵府中税務署
武蔵府中法人会
武蔵府中間税会</t>
    <rPh sb="0" eb="2">
      <t>ムサシ</t>
    </rPh>
    <rPh sb="2" eb="4">
      <t>フチュウ</t>
    </rPh>
    <rPh sb="4" eb="7">
      <t>ゼイムショ</t>
    </rPh>
    <rPh sb="8" eb="10">
      <t>ムサシ</t>
    </rPh>
    <rPh sb="10" eb="12">
      <t>フチュウ</t>
    </rPh>
    <rPh sb="12" eb="15">
      <t>ホウジンカイ</t>
    </rPh>
    <rPh sb="16" eb="18">
      <t>ムサシ</t>
    </rPh>
    <rPh sb="18" eb="20">
      <t>フチュウ</t>
    </rPh>
    <rPh sb="20" eb="23">
      <t>カンゼイカイ</t>
    </rPh>
    <phoneticPr fontId="2"/>
  </si>
  <si>
    <t>【要事前予約】
2月25日（金）までにお電話で予約をお願いします。</t>
    <rPh sb="4" eb="6">
      <t>ヨヤク</t>
    </rPh>
    <rPh sb="9" eb="10">
      <t>ガツ</t>
    </rPh>
    <rPh sb="12" eb="13">
      <t>ニチ</t>
    </rPh>
    <rPh sb="14" eb="15">
      <t>キン</t>
    </rPh>
    <rPh sb="20" eb="22">
      <t>デンワ</t>
    </rPh>
    <rPh sb="23" eb="25">
      <t>ヨヤク</t>
    </rPh>
    <phoneticPr fontId="2"/>
  </si>
  <si>
    <t>【要事前予約】
３月10日17時までにお電話でお申し込み願います。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</si>
  <si>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R4.3.14
開催中止</t>
    <rPh sb="8" eb="12">
      <t>カイサイチュウシ</t>
    </rPh>
    <phoneticPr fontId="2"/>
  </si>
  <si>
    <t>【要事前登録】
インボイス制度の基本的な仕組みについて説明します。</t>
    <rPh sb="13" eb="15">
      <t>セイド</t>
    </rPh>
    <rPh sb="16" eb="19">
      <t>キホンテキ</t>
    </rPh>
    <rPh sb="20" eb="22">
      <t>シク</t>
    </rPh>
    <rPh sb="27" eb="29">
      <t>セツメイ</t>
    </rPh>
    <phoneticPr fontId="2"/>
  </si>
  <si>
    <t>R4.3.14</t>
    <phoneticPr fontId="2"/>
  </si>
  <si>
    <t>関戸４丁目19番地５
多摩市立健康センター3階
関戸・一ノ宮コミュニティ
センター「つむぎ館」
第１会議室</t>
    <rPh sb="0" eb="2">
      <t>セキド</t>
    </rPh>
    <rPh sb="3" eb="5">
      <t>チョウメ</t>
    </rPh>
    <rPh sb="7" eb="9">
      <t>バンチ</t>
    </rPh>
    <rPh sb="24" eb="26">
      <t>セキド</t>
    </rPh>
    <rPh sb="27" eb="28">
      <t>イチ</t>
    </rPh>
    <rPh sb="29" eb="30">
      <t>ミヤ</t>
    </rPh>
    <rPh sb="45" eb="46">
      <t>カン</t>
    </rPh>
    <rPh sb="48" eb="49">
      <t>ダイ</t>
    </rPh>
    <rPh sb="50" eb="53">
      <t>カイギシツ</t>
    </rPh>
    <phoneticPr fontId="2"/>
  </si>
  <si>
    <t>日野税務署
（公社）日野法人会</t>
    <rPh sb="7" eb="9">
      <t>コウシャ</t>
    </rPh>
    <rPh sb="10" eb="12">
      <t>ヒノ</t>
    </rPh>
    <rPh sb="12" eb="15">
      <t>ホウジンカイ</t>
    </rPh>
    <phoneticPr fontId="2"/>
  </si>
  <si>
    <t>【要事前登録】
3月11日17時までお電話にて登録してください。
※ご来場の際は、公共交通機関等をご利用ください。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phoneticPr fontId="2"/>
  </si>
  <si>
    <t>R4.3.15</t>
    <phoneticPr fontId="2"/>
  </si>
  <si>
    <t>11:30～
12:00　　　　　　　　　　　</t>
    <phoneticPr fontId="2"/>
  </si>
  <si>
    <t>芝公園2-5-20-5F　　　　　メルパルク東京「ZUIUN」</t>
    <rPh sb="0" eb="3">
      <t>シバコウエン</t>
    </rPh>
    <rPh sb="22" eb="24">
      <t>トウキョウ</t>
    </rPh>
    <phoneticPr fontId="2"/>
  </si>
  <si>
    <t>85名</t>
    <rPh sb="2" eb="3">
      <t>メイ</t>
    </rPh>
    <phoneticPr fontId="2"/>
  </si>
  <si>
    <t>【要事前登録】
制度の概要について説明します。参加申し込みは、先着順（85名）としますのでご了承願います。</t>
    <rPh sb="1" eb="2">
      <t>ヨウ</t>
    </rPh>
    <rPh sb="2" eb="6">
      <t>ジゼントウロク</t>
    </rPh>
    <rPh sb="8" eb="10">
      <t>セイド</t>
    </rPh>
    <rPh sb="11" eb="13">
      <t>ガイヨウ</t>
    </rPh>
    <rPh sb="17" eb="19">
      <t>セツメイ</t>
    </rPh>
    <rPh sb="23" eb="25">
      <t>サンカ</t>
    </rPh>
    <rPh sb="25" eb="26">
      <t>モウ</t>
    </rPh>
    <rPh sb="27" eb="28">
      <t>コ</t>
    </rPh>
    <rPh sb="31" eb="34">
      <t>センチャクジュン</t>
    </rPh>
    <rPh sb="37" eb="38">
      <t>メイ</t>
    </rPh>
    <rPh sb="46" eb="48">
      <t>リョウショウ</t>
    </rPh>
    <rPh sb="48" eb="49">
      <t>ネガ</t>
    </rPh>
    <phoneticPr fontId="2"/>
  </si>
  <si>
    <t>（公社）麻布法人会事務局　担当　山田　　　　　03-3408-1324</t>
    <rPh sb="1" eb="3">
      <t>コウシャ</t>
    </rPh>
    <rPh sb="4" eb="6">
      <t>アザブ</t>
    </rPh>
    <rPh sb="6" eb="9">
      <t>ホウジンカイ</t>
    </rPh>
    <rPh sb="9" eb="12">
      <t>ジムキョク</t>
    </rPh>
    <rPh sb="13" eb="15">
      <t>タントウ</t>
    </rPh>
    <rPh sb="16" eb="18">
      <t>ヤマダ</t>
    </rPh>
    <phoneticPr fontId="2"/>
  </si>
  <si>
    <t>R4.3.16</t>
    <phoneticPr fontId="2"/>
  </si>
  <si>
    <t>11:55～
12:45</t>
    <phoneticPr fontId="2"/>
  </si>
  <si>
    <t>【要事前登録】
３月８日（火）までにお電話で申し込み願います。
なお、説明会場には駐車場はございません。ご来場の際には、公共交通機関等をご利用ください。</t>
    <rPh sb="13" eb="14">
      <t>カ</t>
    </rPh>
    <phoneticPr fontId="2"/>
  </si>
  <si>
    <t>【要事前予約】
３月15日17時までにお電話でお申し込み願います。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</si>
  <si>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15:25～
16:10</t>
    <phoneticPr fontId="2"/>
  </si>
  <si>
    <t>R4.3.17</t>
    <phoneticPr fontId="2"/>
  </si>
  <si>
    <t>蔵前２－８－12
浅草税務署（６階会議室）
（注）</t>
    <rPh sb="0" eb="2">
      <t>クラマエ</t>
    </rPh>
    <rPh sb="9" eb="11">
      <t>アサクサ</t>
    </rPh>
    <rPh sb="11" eb="14">
      <t>ゼイムショ</t>
    </rPh>
    <rPh sb="16" eb="17">
      <t>カイ</t>
    </rPh>
    <phoneticPr fontId="2"/>
  </si>
  <si>
    <t>【要事前登録】
制度の概要について説明します。
（注）開催場所を変更する場合があります。</t>
    <rPh sb="1" eb="2">
      <t>ヨウ</t>
    </rPh>
    <rPh sb="2" eb="6">
      <t>ジゼントウロク</t>
    </rPh>
    <rPh sb="8" eb="10">
      <t>セイド</t>
    </rPh>
    <rPh sb="11" eb="13">
      <t>ガイヨウ</t>
    </rPh>
    <rPh sb="17" eb="19">
      <t>セツメイ</t>
    </rPh>
    <rPh sb="25" eb="26">
      <t>チュウ</t>
    </rPh>
    <rPh sb="27" eb="31">
      <t>カイサイバショ</t>
    </rPh>
    <rPh sb="32" eb="34">
      <t>ヘンコウ</t>
    </rPh>
    <rPh sb="36" eb="38">
      <t>バアイ</t>
    </rPh>
    <phoneticPr fontId="2"/>
  </si>
  <si>
    <r>
      <t>浅草税務署
法人課税第１部門
（03-3862-7111</t>
    </r>
    <r>
      <rPr>
        <sz val="9"/>
        <color theme="1"/>
        <rFont val="ＭＳ Ｐゴシック"/>
        <family val="3"/>
        <charset val="128"/>
        <scheme val="minor"/>
      </rPr>
      <t>（代表）</t>
    </r>
    <r>
      <rPr>
        <sz val="10"/>
        <color theme="1"/>
        <rFont val="ＭＳ Ｐゴシック"/>
        <family val="3"/>
        <charset val="128"/>
        <scheme val="minor"/>
      </rPr>
      <t>）</t>
    </r>
    <r>
      <rPr>
        <sz val="6"/>
        <color theme="1"/>
        <rFont val="ＭＳ Ｐゴシック"/>
        <family val="3"/>
        <charset val="128"/>
        <scheme val="minor"/>
      </rPr>
      <t xml:space="preserve">
</t>
    </r>
    <rPh sb="0" eb="2">
      <t>アサクサ</t>
    </rPh>
    <rPh sb="2" eb="5">
      <t>ゼイムショ</t>
    </rPh>
    <rPh sb="6" eb="10">
      <t>ホウジンカゼイ</t>
    </rPh>
    <rPh sb="10" eb="11">
      <t>ダイ</t>
    </rPh>
    <rPh sb="12" eb="14">
      <t>ブモン</t>
    </rPh>
    <rPh sb="13" eb="14">
      <t>モン</t>
    </rPh>
    <rPh sb="29" eb="31">
      <t>ダイヒョウ</t>
    </rPh>
    <phoneticPr fontId="2"/>
  </si>
  <si>
    <t>15:15～
16:15</t>
    <phoneticPr fontId="2"/>
  </si>
  <si>
    <t>ZOOMによるオンライン限定開催となります。</t>
    <rPh sb="12" eb="14">
      <t>ゲンテイ</t>
    </rPh>
    <rPh sb="14" eb="16">
      <t>カイサイ</t>
    </rPh>
    <phoneticPr fontId="2"/>
  </si>
  <si>
    <t>50名</t>
    <phoneticPr fontId="2"/>
  </si>
  <si>
    <t>決算法人説明会
（インボイス制度の説明）</t>
    <rPh sb="0" eb="2">
      <t>ケッサン</t>
    </rPh>
    <rPh sb="2" eb="4">
      <t>ホウジン</t>
    </rPh>
    <rPh sb="4" eb="7">
      <t>セツメイカイ</t>
    </rPh>
    <rPh sb="14" eb="16">
      <t>セイド</t>
    </rPh>
    <rPh sb="17" eb="19">
      <t>セツメイ</t>
    </rPh>
    <phoneticPr fontId="2"/>
  </si>
  <si>
    <t>武蔵府中税務署
武蔵府中法人会</t>
    <phoneticPr fontId="2"/>
  </si>
  <si>
    <t>【要事前予約】
3月3日（木）までにお電話で予約をお願いします。</t>
    <rPh sb="4" eb="6">
      <t>ヨヤク</t>
    </rPh>
    <rPh sb="9" eb="10">
      <t>ガツ</t>
    </rPh>
    <rPh sb="11" eb="12">
      <t>ニチ</t>
    </rPh>
    <rPh sb="22" eb="24">
      <t>ヨヤク</t>
    </rPh>
    <phoneticPr fontId="2"/>
  </si>
  <si>
    <t>武蔵府中税務署
042-362-4711（代表）
法人課税第１部門（内線612）</t>
    <phoneticPr fontId="2"/>
  </si>
  <si>
    <t>15:40～
16:10</t>
    <phoneticPr fontId="2"/>
  </si>
  <si>
    <t>北品川３-11-22
品川保険センター内
品川健康センター
7階ホール</t>
    <rPh sb="0" eb="1">
      <t>キタ</t>
    </rPh>
    <rPh sb="1" eb="3">
      <t>シナガワ</t>
    </rPh>
    <rPh sb="19" eb="20">
      <t>ナイ</t>
    </rPh>
    <rPh sb="23" eb="25">
      <t>ケンコウ</t>
    </rPh>
    <phoneticPr fontId="2"/>
  </si>
  <si>
    <t>20名</t>
    <phoneticPr fontId="2"/>
  </si>
  <si>
    <t>決算法人説明会終了後、左記の時間でインボイス制度説明会を行います。
【要事前登録】
開催の前日までにお電話で登録願います。</t>
    <rPh sb="0" eb="2">
      <t>ケッサン</t>
    </rPh>
    <rPh sb="35" eb="36">
      <t>ヨウ</t>
    </rPh>
    <rPh sb="36" eb="38">
      <t>ジゼン</t>
    </rPh>
    <rPh sb="38" eb="40">
      <t>トウロク</t>
    </rPh>
    <rPh sb="42" eb="44">
      <t>カイサイ</t>
    </rPh>
    <rPh sb="45" eb="47">
      <t>ゼンジツ</t>
    </rPh>
    <rPh sb="51" eb="53">
      <t>デンワ</t>
    </rPh>
    <rPh sb="54" eb="56">
      <t>トウロク</t>
    </rPh>
    <rPh sb="56" eb="57">
      <t>ネガ</t>
    </rPh>
    <phoneticPr fontId="2"/>
  </si>
  <si>
    <t xml:space="preserve">品川税務署
法人課税第２部門
電話03-3443-4171（代表）
内線322
</t>
    <phoneticPr fontId="2"/>
  </si>
  <si>
    <t>R4.3.17
開催中止</t>
    <rPh sb="8" eb="12">
      <t>カイサイチュウシ</t>
    </rPh>
    <phoneticPr fontId="2"/>
  </si>
  <si>
    <t>16：00～16：30</t>
  </si>
  <si>
    <t>町田市</t>
    <rPh sb="0" eb="3">
      <t>マチダシ</t>
    </rPh>
    <phoneticPr fontId="2"/>
  </si>
  <si>
    <t>原町田6-14-14
きらぼし銀行 町田支店
５階会議室</t>
    <rPh sb="0" eb="3">
      <t>ハラマチダ</t>
    </rPh>
    <rPh sb="15" eb="17">
      <t>ギンコウ</t>
    </rPh>
    <rPh sb="18" eb="22">
      <t>マチダシテン</t>
    </rPh>
    <rPh sb="24" eb="25">
      <t>カイ</t>
    </rPh>
    <rPh sb="25" eb="28">
      <t>カイギシツ</t>
    </rPh>
    <phoneticPr fontId="2"/>
  </si>
  <si>
    <t>30名</t>
    <rPh sb="2" eb="3">
      <t>メイ</t>
    </rPh>
    <phoneticPr fontId="1"/>
  </si>
  <si>
    <t>インボイス制度説明会
（決算法人説明会終了後の開催となります。）</t>
    <rPh sb="5" eb="7">
      <t>セイド</t>
    </rPh>
    <rPh sb="7" eb="10">
      <t>セツメイカイ</t>
    </rPh>
    <rPh sb="12" eb="14">
      <t>ケッサン</t>
    </rPh>
    <rPh sb="14" eb="16">
      <t>ホウジン</t>
    </rPh>
    <rPh sb="16" eb="19">
      <t>セツメイカイ</t>
    </rPh>
    <rPh sb="19" eb="22">
      <t>シュウリョウゴ</t>
    </rPh>
    <rPh sb="23" eb="25">
      <t>カイサイ</t>
    </rPh>
    <phoneticPr fontId="2"/>
  </si>
  <si>
    <t>町田税務署
公益社団法人 町田法人会</t>
    <rPh sb="0" eb="2">
      <t>マチダ</t>
    </rPh>
    <rPh sb="2" eb="5">
      <t>ゼイムショ</t>
    </rPh>
    <rPh sb="6" eb="12">
      <t>コウエキシャダンホウジン</t>
    </rPh>
    <rPh sb="13" eb="15">
      <t>マチダ</t>
    </rPh>
    <rPh sb="15" eb="18">
      <t>ホウジンカイ</t>
    </rPh>
    <phoneticPr fontId="2"/>
  </si>
  <si>
    <t>【要事前予約】
開催日の３日前までに右記連絡先にお電話で申込みをお願いいたします。
なお、説明会会場には駐車場はございません。御来場の際には、公共交通機関等を御利用ください。</t>
    <rPh sb="1" eb="6">
      <t>ヨウジゼンヨヤク</t>
    </rPh>
    <rPh sb="8" eb="11">
      <t>カイサイビ</t>
    </rPh>
    <rPh sb="13" eb="14">
      <t>ニチ</t>
    </rPh>
    <rPh sb="14" eb="15">
      <t>マエ</t>
    </rPh>
    <rPh sb="18" eb="20">
      <t>ウキ</t>
    </rPh>
    <rPh sb="20" eb="23">
      <t>レンラクサキ</t>
    </rPh>
    <rPh sb="25" eb="27">
      <t>デンワ</t>
    </rPh>
    <rPh sb="28" eb="29">
      <t>モウ</t>
    </rPh>
    <rPh sb="29" eb="30">
      <t>コ</t>
    </rPh>
    <rPh sb="33" eb="34">
      <t>ネガ</t>
    </rPh>
    <rPh sb="45" eb="48">
      <t>セツメイカイ</t>
    </rPh>
    <rPh sb="48" eb="50">
      <t>カイジョウ</t>
    </rPh>
    <rPh sb="52" eb="55">
      <t>チュウシャジョウ</t>
    </rPh>
    <rPh sb="63" eb="66">
      <t>ゴライジョウ</t>
    </rPh>
    <rPh sb="67" eb="68">
      <t>サイ</t>
    </rPh>
    <rPh sb="71" eb="73">
      <t>コウキョウ</t>
    </rPh>
    <rPh sb="73" eb="75">
      <t>コウツウ</t>
    </rPh>
    <rPh sb="75" eb="77">
      <t>キカン</t>
    </rPh>
    <rPh sb="77" eb="78">
      <t>トウ</t>
    </rPh>
    <rPh sb="79" eb="80">
      <t>ゴ</t>
    </rPh>
    <rPh sb="80" eb="82">
      <t>リヨウ</t>
    </rPh>
    <phoneticPr fontId="2"/>
  </si>
  <si>
    <t>公益社団法人 町田法人会
042-726-2453
※電話受付時間は９時から17時となります。</t>
    <rPh sb="0" eb="6">
      <t>コウエキシャダンホウジン</t>
    </rPh>
    <rPh sb="7" eb="12">
      <t>マチダホウジンカイ</t>
    </rPh>
    <rPh sb="27" eb="29">
      <t>デンワ</t>
    </rPh>
    <rPh sb="29" eb="31">
      <t>ウケツケ</t>
    </rPh>
    <rPh sb="31" eb="33">
      <t>ジカン</t>
    </rPh>
    <rPh sb="35" eb="36">
      <t>ジ</t>
    </rPh>
    <rPh sb="40" eb="41">
      <t>ジ</t>
    </rPh>
    <phoneticPr fontId="2"/>
  </si>
  <si>
    <t>制度の概要について説明します。
【要事前登録】
3月15日17時までにお電話で登録願います。</t>
    <rPh sb="0" eb="2">
      <t>セイド</t>
    </rPh>
    <rPh sb="3" eb="5">
      <t>ガイヨウ</t>
    </rPh>
    <rPh sb="9" eb="11">
      <t>セツメイ</t>
    </rPh>
    <rPh sb="17" eb="18">
      <t>ヨウ</t>
    </rPh>
    <rPh sb="18" eb="20">
      <t>ジゼン</t>
    </rPh>
    <rPh sb="20" eb="22">
      <t>トウロク</t>
    </rPh>
    <rPh sb="25" eb="26">
      <t>ガツ</t>
    </rPh>
    <rPh sb="28" eb="29">
      <t>ニチ</t>
    </rPh>
    <rPh sb="31" eb="32">
      <t>ジ</t>
    </rPh>
    <rPh sb="36" eb="38">
      <t>デンワ</t>
    </rPh>
    <rPh sb="39" eb="41">
      <t>トウロク</t>
    </rPh>
    <rPh sb="41" eb="42">
      <t>ネガ</t>
    </rPh>
    <phoneticPr fontId="2"/>
  </si>
  <si>
    <t>R4.3.18</t>
    <phoneticPr fontId="2"/>
  </si>
  <si>
    <t>立川税務署
法人課税第１部門
（042-523-1181（代表）
内線：314）</t>
    <rPh sb="0" eb="2">
      <t>タチカワ</t>
    </rPh>
    <rPh sb="2" eb="5">
      <t>ゼイムショ</t>
    </rPh>
    <rPh sb="6" eb="8">
      <t>ホウジン</t>
    </rPh>
    <rPh sb="8" eb="10">
      <t>カゼイ</t>
    </rPh>
    <rPh sb="10" eb="11">
      <t>ダイ</t>
    </rPh>
    <rPh sb="12" eb="14">
      <t>ブモン</t>
    </rPh>
    <rPh sb="29" eb="31">
      <t>ダイヒョウ</t>
    </rPh>
    <rPh sb="33" eb="35">
      <t>ナイセン</t>
    </rPh>
    <phoneticPr fontId="2"/>
  </si>
  <si>
    <t>【要事前登録】
３月10日（木）までにお電話で申し込み願います。
なお、説明会場には駐車場はございません。ご来場の際には、公共交通機関等をご利用ください。</t>
    <rPh sb="14" eb="15">
      <t>モク</t>
    </rPh>
    <phoneticPr fontId="2"/>
  </si>
  <si>
    <t>R4.3.18</t>
  </si>
  <si>
    <t>八王子市</t>
    <phoneticPr fontId="2"/>
  </si>
  <si>
    <t>八王子市東町5-6　
ヨドバシカメラ北側
クリエイトホール
11F視聴覚室</t>
    <phoneticPr fontId="2"/>
  </si>
  <si>
    <t>八王子税務署
八王子法人会</t>
  </si>
  <si>
    <t>インボイス制度の概要について説明します。
【要事前登録】
3月11日（金）17時までに
お電話で登録願います。</t>
  </si>
  <si>
    <t>八王子税務署
法人課税課第1部門
042-697-6221（代表）
（内線415）</t>
  </si>
  <si>
    <t>【要事前登録】
３月15日17時までお電話にて登録してください。
※ご来場の際は、公共交通機関等をご利用ください。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phoneticPr fontId="2"/>
  </si>
  <si>
    <t>【要事前登録】
３月１１日(金）１５時までにお電話で登録願います。</t>
    <rPh sb="14" eb="15">
      <t>キン</t>
    </rPh>
    <phoneticPr fontId="2"/>
  </si>
  <si>
    <t>R4.3.18
開催中止</t>
    <rPh sb="8" eb="12">
      <t>カイサイチュウシ</t>
    </rPh>
    <phoneticPr fontId="2"/>
  </si>
  <si>
    <t>15:45～
16:30</t>
    <phoneticPr fontId="2"/>
  </si>
  <si>
    <t>綾瀬1-34-7
足立区勤労福祉会館（綾瀬プルミエ内）</t>
    <rPh sb="0" eb="2">
      <t>アヤセ</t>
    </rPh>
    <rPh sb="9" eb="11">
      <t>アダチ</t>
    </rPh>
    <rPh sb="11" eb="12">
      <t>ク</t>
    </rPh>
    <rPh sb="12" eb="14">
      <t>キンロウ</t>
    </rPh>
    <rPh sb="14" eb="16">
      <t>フクシ</t>
    </rPh>
    <rPh sb="16" eb="18">
      <t>カイカン</t>
    </rPh>
    <rPh sb="19" eb="21">
      <t>アヤセ</t>
    </rPh>
    <rPh sb="25" eb="26">
      <t>ナイ</t>
    </rPh>
    <phoneticPr fontId="2"/>
  </si>
  <si>
    <t>【要事前登録】
３月16日（水）17時までにお電話で登録願います。
※駐車場はございません。会場までは公共交通機関をご利用ください。</t>
    <rPh sb="14" eb="15">
      <t>スイ</t>
    </rPh>
    <rPh sb="18" eb="19">
      <t>ジ</t>
    </rPh>
    <rPh sb="35" eb="37">
      <t>チュウシャ</t>
    </rPh>
    <rPh sb="37" eb="38">
      <t>ジョウ</t>
    </rPh>
    <rPh sb="46" eb="48">
      <t>カイジョウ</t>
    </rPh>
    <phoneticPr fontId="2"/>
  </si>
  <si>
    <t>16:00～
16:30</t>
    <phoneticPr fontId="2"/>
  </si>
  <si>
    <t>森野1-27-18
町田・デザイン専門学校
３号館　１階会議室</t>
    <rPh sb="0" eb="2">
      <t>モリノ</t>
    </rPh>
    <rPh sb="10" eb="12">
      <t>マチダ</t>
    </rPh>
    <rPh sb="17" eb="21">
      <t>センモンガッコウ</t>
    </rPh>
    <rPh sb="23" eb="25">
      <t>ゴウカン</t>
    </rPh>
    <rPh sb="27" eb="28">
      <t>カイ</t>
    </rPh>
    <rPh sb="28" eb="31">
      <t>カイギシツ</t>
    </rPh>
    <phoneticPr fontId="2"/>
  </si>
  <si>
    <t>南品川２-７-６
品川法人会館
２階会議室</t>
    <phoneticPr fontId="2"/>
  </si>
  <si>
    <t>10名</t>
    <phoneticPr fontId="2"/>
  </si>
  <si>
    <t>新設法人説明会終了後、左記の時間でインボイス制度説明会を行います。
【要事前登録】
開催の前日までにお電話で登録願います。</t>
    <rPh sb="0" eb="2">
      <t>シンセツ</t>
    </rPh>
    <rPh sb="35" eb="36">
      <t>ヨウ</t>
    </rPh>
    <rPh sb="36" eb="38">
      <t>ジゼン</t>
    </rPh>
    <rPh sb="38" eb="40">
      <t>トウロク</t>
    </rPh>
    <rPh sb="42" eb="44">
      <t>カイサイ</t>
    </rPh>
    <rPh sb="45" eb="47">
      <t>ゼンジツ</t>
    </rPh>
    <rPh sb="51" eb="53">
      <t>デンワ</t>
    </rPh>
    <rPh sb="54" eb="56">
      <t>トウロク</t>
    </rPh>
    <rPh sb="56" eb="57">
      <t>ネガ</t>
    </rPh>
    <phoneticPr fontId="2"/>
  </si>
  <si>
    <t>R4.3.22</t>
    <phoneticPr fontId="2"/>
  </si>
  <si>
    <t xml:space="preserve">北品川３-11-22
品川保険センター内
品川健康センター
7階ホール
</t>
    <rPh sb="0" eb="1">
      <t>キタ</t>
    </rPh>
    <rPh sb="1" eb="3">
      <t>シナガワ</t>
    </rPh>
    <rPh sb="19" eb="20">
      <t>ナイ</t>
    </rPh>
    <rPh sb="23" eb="25">
      <t>ケンコウ</t>
    </rPh>
    <phoneticPr fontId="2"/>
  </si>
  <si>
    <t>船堀４-１-１
タワーホール船堀
（４階研修室）</t>
    <rPh sb="14" eb="16">
      <t>フナボリ</t>
    </rPh>
    <rPh sb="19" eb="20">
      <t>カイ</t>
    </rPh>
    <rPh sb="20" eb="23">
      <t>ケンシュウシツ</t>
    </rPh>
    <phoneticPr fontId="2"/>
  </si>
  <si>
    <t>84名</t>
    <rPh sb="2" eb="3">
      <t>メイ</t>
    </rPh>
    <phoneticPr fontId="2"/>
  </si>
  <si>
    <t>【要事前登録】
３月18日(金)15時までにお電話で登録願います。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キン</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</si>
  <si>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R4.3.23</t>
    <phoneticPr fontId="2"/>
  </si>
  <si>
    <t>【要事前登録】
３月22日（火）正午までにお電話で登録願います。
※駐車場の収容台数に限りがありますので、公共交通機関をご利用ください。</t>
    <rPh sb="14" eb="15">
      <t>カ</t>
    </rPh>
    <phoneticPr fontId="2"/>
  </si>
  <si>
    <t>R4.3.23</t>
  </si>
  <si>
    <t>東京都</t>
    <rPh sb="0" eb="2">
      <t>トウキョウ</t>
    </rPh>
    <rPh sb="2" eb="3">
      <t>ト</t>
    </rPh>
    <phoneticPr fontId="1"/>
  </si>
  <si>
    <t>台東区</t>
    <rPh sb="0" eb="3">
      <t>タイトウク</t>
    </rPh>
    <phoneticPr fontId="1"/>
  </si>
  <si>
    <t>東上野1-2-1
朝日信用金庫西町ビル７階会議室</t>
    <rPh sb="0" eb="3">
      <t>ヒガシウエノ</t>
    </rPh>
    <rPh sb="9" eb="17">
      <t>アサヒシンヨウキンコニシマチ</t>
    </rPh>
    <rPh sb="20" eb="21">
      <t>カイ</t>
    </rPh>
    <rPh sb="21" eb="24">
      <t>カイギシツ</t>
    </rPh>
    <phoneticPr fontId="1"/>
  </si>
  <si>
    <t>インボイス制度説明会</t>
    <rPh sb="5" eb="10">
      <t>セイドセツメイカイ</t>
    </rPh>
    <phoneticPr fontId="1"/>
  </si>
  <si>
    <t>東京上野税務署
浅草税務署</t>
    <rPh sb="0" eb="4">
      <t>トウキョウウエノ</t>
    </rPh>
    <rPh sb="4" eb="7">
      <t>ゼイムショ</t>
    </rPh>
    <rPh sb="8" eb="10">
      <t>アサクサ</t>
    </rPh>
    <rPh sb="10" eb="13">
      <t>ゼイムショ</t>
    </rPh>
    <phoneticPr fontId="1"/>
  </si>
  <si>
    <t>【要事前登録】
制度の概要について説明します。</t>
    <rPh sb="1" eb="2">
      <t>ヨウ</t>
    </rPh>
    <rPh sb="2" eb="6">
      <t>ジゼントウロク</t>
    </rPh>
    <rPh sb="8" eb="10">
      <t>セイド</t>
    </rPh>
    <rPh sb="11" eb="13">
      <t>ガイヨウ</t>
    </rPh>
    <rPh sb="17" eb="19">
      <t>セツメイ</t>
    </rPh>
    <phoneticPr fontId="1"/>
  </si>
  <si>
    <t>東京上野税務署　法人課税第１部門　03-3821-9001（代表）　内線22414</t>
    <rPh sb="0" eb="2">
      <t>トウキョウ</t>
    </rPh>
    <rPh sb="2" eb="4">
      <t>ウエノ</t>
    </rPh>
    <rPh sb="4" eb="7">
      <t>ゼイムショ</t>
    </rPh>
    <rPh sb="8" eb="13">
      <t>ホウジンカゼイダイ</t>
    </rPh>
    <rPh sb="14" eb="16">
      <t>ブモン</t>
    </rPh>
    <rPh sb="31" eb="33">
      <t>ダイヒョウ</t>
    </rPh>
    <rPh sb="35" eb="37">
      <t>ナイセン</t>
    </rPh>
    <phoneticPr fontId="1"/>
  </si>
  <si>
    <t>住吉２－28－36
江東公会堂ティアラこうとう大会議室（地下１階）</t>
    <rPh sb="0" eb="2">
      <t>スミヨシ</t>
    </rPh>
    <rPh sb="10" eb="12">
      <t>コウトウ</t>
    </rPh>
    <rPh sb="12" eb="15">
      <t>コウカイドウ</t>
    </rPh>
    <rPh sb="23" eb="27">
      <t>ダイカイギシツ</t>
    </rPh>
    <rPh sb="28" eb="30">
      <t>チカ</t>
    </rPh>
    <rPh sb="31" eb="32">
      <t>カイ</t>
    </rPh>
    <phoneticPr fontId="2"/>
  </si>
  <si>
    <t>インボイス制度・軽減税率制度説明会</t>
    <phoneticPr fontId="2"/>
  </si>
  <si>
    <t>制度の概要について説明します。
【要事前登録】
３月18日（金）正午までにお電話で登録願います。
※駐車場の収容台数に限りがありますので、公共交通機関をご利用ください。</t>
    <rPh sb="30" eb="31">
      <t>キン</t>
    </rPh>
    <phoneticPr fontId="2"/>
  </si>
  <si>
    <t>目黒2-4-36
目黒区民センターホール（中小企業センターホール）</t>
    <rPh sb="0" eb="2">
      <t>メグロ</t>
    </rPh>
    <rPh sb="9" eb="11">
      <t>メグロ</t>
    </rPh>
    <rPh sb="11" eb="13">
      <t>クミン</t>
    </rPh>
    <rPh sb="21" eb="23">
      <t>チュウショウ</t>
    </rPh>
    <rPh sb="23" eb="25">
      <t>キギョウ</t>
    </rPh>
    <phoneticPr fontId="2"/>
  </si>
  <si>
    <t>110名</t>
    <rPh sb="3" eb="4">
      <t>メイ</t>
    </rPh>
    <phoneticPr fontId="2"/>
  </si>
  <si>
    <t>【要事前登録】
下記に３月１６日（水）17時までにお電話で登録願います。
（公社）目黒法人会
03-3712-9588</t>
    <rPh sb="1" eb="2">
      <t>ヨウ</t>
    </rPh>
    <rPh sb="2" eb="6">
      <t>ジゼントウロク</t>
    </rPh>
    <rPh sb="8" eb="10">
      <t>カキ</t>
    </rPh>
    <rPh sb="12" eb="13">
      <t>ガツ</t>
    </rPh>
    <rPh sb="15" eb="16">
      <t>ニチ</t>
    </rPh>
    <rPh sb="17" eb="18">
      <t>スイ</t>
    </rPh>
    <rPh sb="21" eb="22">
      <t>ジ</t>
    </rPh>
    <rPh sb="26" eb="28">
      <t>デンワ</t>
    </rPh>
    <rPh sb="29" eb="31">
      <t>トウロク</t>
    </rPh>
    <rPh sb="31" eb="32">
      <t>ネガ</t>
    </rPh>
    <rPh sb="38" eb="40">
      <t>コウシャ</t>
    </rPh>
    <rPh sb="41" eb="43">
      <t>メグロ</t>
    </rPh>
    <rPh sb="43" eb="46">
      <t>ホウジンカイ</t>
    </rPh>
    <phoneticPr fontId="2"/>
  </si>
  <si>
    <t>15:25～
15:55</t>
    <phoneticPr fontId="2"/>
  </si>
  <si>
    <t>池上１－２７－７
大森法人会館（３F）</t>
    <rPh sb="0" eb="2">
      <t>イケガミ</t>
    </rPh>
    <rPh sb="9" eb="11">
      <t>オオモリ</t>
    </rPh>
    <rPh sb="11" eb="13">
      <t>ホウジン</t>
    </rPh>
    <rPh sb="13" eb="15">
      <t>カイカン</t>
    </rPh>
    <phoneticPr fontId="2"/>
  </si>
  <si>
    <t>決算法人説明会
（インボイス制度の説明）</t>
    <rPh sb="0" eb="2">
      <t>ケッサン</t>
    </rPh>
    <rPh sb="2" eb="4">
      <t>ホウジン</t>
    </rPh>
    <rPh sb="4" eb="6">
      <t>セツメイ</t>
    </rPh>
    <rPh sb="6" eb="7">
      <t>カイ</t>
    </rPh>
    <rPh sb="14" eb="16">
      <t>セイド</t>
    </rPh>
    <rPh sb="17" eb="19">
      <t>セツメイ</t>
    </rPh>
    <phoneticPr fontId="2"/>
  </si>
  <si>
    <t>大森税務署
大森法人会</t>
    <rPh sb="0" eb="2">
      <t>オオモリ</t>
    </rPh>
    <rPh sb="2" eb="5">
      <t>ゼイムショ</t>
    </rPh>
    <rPh sb="6" eb="8">
      <t>オオモリ</t>
    </rPh>
    <rPh sb="8" eb="10">
      <t>ホウジン</t>
    </rPh>
    <rPh sb="10" eb="11">
      <t>カイ</t>
    </rPh>
    <phoneticPr fontId="2"/>
  </si>
  <si>
    <t>左記の時間帯でインボイス制度をご説明します。
【要事前登録】
前日までにお電話で申し込みをお願いします。</t>
    <rPh sb="0" eb="2">
      <t>サキ</t>
    </rPh>
    <rPh sb="3" eb="5">
      <t>ジカン</t>
    </rPh>
    <rPh sb="5" eb="6">
      <t>タイ</t>
    </rPh>
    <rPh sb="12" eb="14">
      <t>セイド</t>
    </rPh>
    <rPh sb="16" eb="18">
      <t>セツメイ</t>
    </rPh>
    <rPh sb="24" eb="25">
      <t>ヨウ</t>
    </rPh>
    <rPh sb="25" eb="27">
      <t>ジゼン</t>
    </rPh>
    <rPh sb="27" eb="29">
      <t>トウロク</t>
    </rPh>
    <rPh sb="31" eb="33">
      <t>ゼンジツ</t>
    </rPh>
    <rPh sb="37" eb="39">
      <t>デンワ</t>
    </rPh>
    <rPh sb="40" eb="41">
      <t>モウ</t>
    </rPh>
    <rPh sb="42" eb="43">
      <t>コ</t>
    </rPh>
    <rPh sb="46" eb="47">
      <t>ネガ</t>
    </rPh>
    <phoneticPr fontId="2"/>
  </si>
  <si>
    <t>公益社団法人　大森法人会
03-3751-4484</t>
    <rPh sb="0" eb="2">
      <t>コウエキ</t>
    </rPh>
    <rPh sb="2" eb="4">
      <t>シャダン</t>
    </rPh>
    <rPh sb="4" eb="6">
      <t>ホウジン</t>
    </rPh>
    <rPh sb="7" eb="9">
      <t>オオモリ</t>
    </rPh>
    <rPh sb="9" eb="11">
      <t>ホウジン</t>
    </rPh>
    <rPh sb="11" eb="12">
      <t>カイ</t>
    </rPh>
    <phoneticPr fontId="2"/>
  </si>
  <si>
    <t>【要事前登録】
３月11日（金）17時までに右記連絡先までお申し込みください。申込みの際は【件名：インボイス制度説明会申込、本文：希望日時、法人または個人名、参加者氏名、住所、電話番号】を明記ください。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14" eb="15">
      <t>キン</t>
    </rPh>
    <rPh sb="22" eb="24">
      <t>ウキ</t>
    </rPh>
    <rPh sb="24" eb="27">
      <t>レンラクサキ</t>
    </rPh>
    <rPh sb="39" eb="41">
      <t>モウシコミ</t>
    </rPh>
    <rPh sb="43" eb="44">
      <t>サイ</t>
    </rPh>
    <rPh sb="62" eb="64">
      <t>ホンブン</t>
    </rPh>
    <rPh sb="70" eb="72">
      <t>ホウジン</t>
    </rPh>
    <rPh sb="75" eb="78">
      <t>コジンメイ</t>
    </rPh>
    <rPh sb="79" eb="82">
      <t>サンカシャ</t>
    </rPh>
    <rPh sb="82" eb="84">
      <t>シメイ</t>
    </rPh>
    <rPh sb="85" eb="87">
      <t>ジュウショ</t>
    </rPh>
    <rPh sb="88" eb="92">
      <t>デンワバンゴウ</t>
    </rPh>
    <phoneticPr fontId="2"/>
  </si>
  <si>
    <t>R4.3.24</t>
    <phoneticPr fontId="2"/>
  </si>
  <si>
    <t>荻窪５-15-13
荻窪税務署
会議室</t>
    <rPh sb="0" eb="2">
      <t>オギクボ</t>
    </rPh>
    <rPh sb="10" eb="12">
      <t>オギクボ</t>
    </rPh>
    <rPh sb="12" eb="15">
      <t>ゼイムショ</t>
    </rPh>
    <rPh sb="16" eb="19">
      <t>カイギシツ</t>
    </rPh>
    <phoneticPr fontId="2"/>
  </si>
  <si>
    <t>杉並税務署
荻窪税務署</t>
    <rPh sb="0" eb="2">
      <t>スギナミ</t>
    </rPh>
    <rPh sb="2" eb="5">
      <t>ゼイムショ</t>
    </rPh>
    <rPh sb="6" eb="8">
      <t>オギクボ</t>
    </rPh>
    <rPh sb="8" eb="11">
      <t>ゼイムショ</t>
    </rPh>
    <phoneticPr fontId="2"/>
  </si>
  <si>
    <t>【要事前登録】
3月18日(金)17時までにお電話で登録願います。
なお、説明会場には駐車場はございません。公共交通機関等をご利用ください。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rPh sb="37" eb="39">
      <t>セツメイ</t>
    </rPh>
    <rPh sb="39" eb="41">
      <t>カイジョウ</t>
    </rPh>
    <rPh sb="43" eb="46">
      <t>チュウシャジョウ</t>
    </rPh>
    <rPh sb="54" eb="56">
      <t>コウキョウ</t>
    </rPh>
    <rPh sb="56" eb="58">
      <t>コウツウ</t>
    </rPh>
    <rPh sb="58" eb="60">
      <t>キカン</t>
    </rPh>
    <rPh sb="60" eb="61">
      <t>トウ</t>
    </rPh>
    <rPh sb="63" eb="65">
      <t>リヨウ</t>
    </rPh>
    <phoneticPr fontId="2"/>
  </si>
  <si>
    <t>制度の概要について説明します。
【要事前登録】
３月22日（火）正午までにお電話で登録願います。
※駐車場の収容台数に限りがありますので、公共交通機関をご利用ください。</t>
    <rPh sb="30" eb="31">
      <t>ヒ</t>
    </rPh>
    <phoneticPr fontId="2"/>
  </si>
  <si>
    <t>【要事前予約】
3月22日17：00までに電話で予約してください。</t>
    <rPh sb="1" eb="6">
      <t>ヨウジゼンヨヤク</t>
    </rPh>
    <rPh sb="9" eb="10">
      <t>ガツ</t>
    </rPh>
    <rPh sb="12" eb="13">
      <t>ニチ</t>
    </rPh>
    <rPh sb="21" eb="23">
      <t>デンワ</t>
    </rPh>
    <rPh sb="24" eb="26">
      <t>ヨヤク</t>
    </rPh>
    <phoneticPr fontId="2"/>
  </si>
  <si>
    <t>【要事前予約】
３月23日17時までにお電話でお申し込み願います。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</si>
  <si>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R4.3.24</t>
  </si>
  <si>
    <t>八王子市東町5-6　
ヨドバシカメラ北側
クリエイトホール
11F 視聴覚室</t>
    <phoneticPr fontId="2"/>
  </si>
  <si>
    <t>インボイス制度の概要について説明します。
【要事前登録】
3月17日（木）17時までに
お電話で登録願います。</t>
    <rPh sb="35" eb="36">
      <t>モク</t>
    </rPh>
    <phoneticPr fontId="2"/>
  </si>
  <si>
    <t>Zoomによるオンライン限定開催となります。</t>
    <rPh sb="12" eb="14">
      <t>ゲンテイ</t>
    </rPh>
    <rPh sb="14" eb="16">
      <t>カイサイ</t>
    </rPh>
    <phoneticPr fontId="2"/>
  </si>
  <si>
    <t>100名</t>
    <rPh sb="3" eb="4">
      <t>メイ</t>
    </rPh>
    <phoneticPr fontId="2"/>
  </si>
  <si>
    <t>足立税務署
足立法人会</t>
    <rPh sb="0" eb="2">
      <t>アダチ</t>
    </rPh>
    <rPh sb="2" eb="5">
      <t>ゼイムショ</t>
    </rPh>
    <phoneticPr fontId="2"/>
  </si>
  <si>
    <t>【要事前登録】
３月18日（金）17時までに、足立法人会HP（http://hojinkai.zenkokuhojinkai.or.jp/adachi/)から登録願います。</t>
    <rPh sb="14" eb="15">
      <t>キン</t>
    </rPh>
    <rPh sb="18" eb="19">
      <t>ジ</t>
    </rPh>
    <rPh sb="23" eb="25">
      <t>アダチ</t>
    </rPh>
    <rPh sb="25" eb="28">
      <t>ホウジンカイ</t>
    </rPh>
    <rPh sb="79" eb="81">
      <t>トウロク</t>
    </rPh>
    <rPh sb="81" eb="82">
      <t>ネガ</t>
    </rPh>
    <phoneticPr fontId="2"/>
  </si>
  <si>
    <t>17:00～
17:45</t>
    <phoneticPr fontId="2"/>
  </si>
  <si>
    <t>R4.3.25</t>
    <phoneticPr fontId="2"/>
  </si>
  <si>
    <t>渋谷１-12-５
渋谷区立商工会館
５階第一会議室</t>
    <rPh sb="0" eb="2">
      <t>シブヤ</t>
    </rPh>
    <rPh sb="9" eb="11">
      <t>シブヤ</t>
    </rPh>
    <rPh sb="11" eb="13">
      <t>クリツ</t>
    </rPh>
    <rPh sb="13" eb="15">
      <t>ショウコウ</t>
    </rPh>
    <rPh sb="15" eb="17">
      <t>カイカン</t>
    </rPh>
    <rPh sb="19" eb="20">
      <t>カイ</t>
    </rPh>
    <rPh sb="20" eb="21">
      <t>ダイ</t>
    </rPh>
    <rPh sb="21" eb="22">
      <t>1</t>
    </rPh>
    <rPh sb="22" eb="25">
      <t>カイギシツ</t>
    </rPh>
    <phoneticPr fontId="2"/>
  </si>
  <si>
    <t>【要事前登録】
３月17日（木）までにお電話で申し込み願います。
なお、説明会場には駐車場はございません。ご来場の際には、公共交通機関等をご利用ください。</t>
    <rPh sb="14" eb="15">
      <t>モク</t>
    </rPh>
    <phoneticPr fontId="2"/>
  </si>
  <si>
    <t>等々力２－17ー14
尾山台地区会館（B１大会議室）</t>
    <rPh sb="0" eb="3">
      <t>トドロキ</t>
    </rPh>
    <rPh sb="11" eb="14">
      <t>オヤマダイ</t>
    </rPh>
    <rPh sb="14" eb="18">
      <t>チクカイカン</t>
    </rPh>
    <rPh sb="21" eb="22">
      <t>ダイ</t>
    </rPh>
    <rPh sb="22" eb="25">
      <t>カイギシツ</t>
    </rPh>
    <phoneticPr fontId="2"/>
  </si>
  <si>
    <t>【要事前予約】
３月18日までに玉川法人会のHPにてご予約願います。https://www.tamagawa.or.jp</t>
    <rPh sb="1" eb="2">
      <t>ヨウ</t>
    </rPh>
    <rPh sb="2" eb="4">
      <t>ジゼン</t>
    </rPh>
    <rPh sb="4" eb="6">
      <t>ヨヤク</t>
    </rPh>
    <rPh sb="9" eb="10">
      <t>ガツ</t>
    </rPh>
    <rPh sb="12" eb="13">
      <t>ニチ</t>
    </rPh>
    <rPh sb="16" eb="18">
      <t>タマガワ</t>
    </rPh>
    <rPh sb="18" eb="21">
      <t>ホウジンカイ</t>
    </rPh>
    <rPh sb="27" eb="29">
      <t>ヨヤク</t>
    </rPh>
    <rPh sb="29" eb="30">
      <t>ネガ</t>
    </rPh>
    <phoneticPr fontId="2"/>
  </si>
  <si>
    <t>【要事前登録】
３月14日（月）17時までに右記連絡先までお申し込みください。申込みの際は【件名：インボイス制度説明会申込、本文：希望日時、法人または個人名、参加者氏名、住所、電話番号】を明記ください。
なお、お車での来場はご遠慮ください。</t>
    <rPh sb="22" eb="24">
      <t>ウキ</t>
    </rPh>
    <rPh sb="24" eb="27">
      <t>レンラクサキ</t>
    </rPh>
    <rPh sb="39" eb="41">
      <t>モウシコミ</t>
    </rPh>
    <rPh sb="43" eb="44">
      <t>サイ</t>
    </rPh>
    <rPh sb="62" eb="64">
      <t>ホンブン</t>
    </rPh>
    <rPh sb="70" eb="72">
      <t>ホウジン</t>
    </rPh>
    <rPh sb="75" eb="78">
      <t>コジンメイ</t>
    </rPh>
    <rPh sb="79" eb="82">
      <t>サンカシャ</t>
    </rPh>
    <rPh sb="82" eb="84">
      <t>シメイ</t>
    </rPh>
    <rPh sb="85" eb="87">
      <t>ジュウショ</t>
    </rPh>
    <rPh sb="88" eb="92">
      <t>デンワバンゴウ</t>
    </rPh>
    <phoneticPr fontId="2"/>
  </si>
  <si>
    <t>R4.3.28</t>
    <phoneticPr fontId="2"/>
  </si>
  <si>
    <t>【要事前予約】
３月25日17時までにお電話でお申し込み願います。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</si>
  <si>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R4.3.29</t>
    <phoneticPr fontId="2"/>
  </si>
  <si>
    <t>【要事前登録】
3月25日(金)17時までにお電話で登録願います。
なお、説明会場には駐車場はございません。公共交通機関等をご利用ください。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rPh sb="37" eb="39">
      <t>セツメイ</t>
    </rPh>
    <rPh sb="39" eb="41">
      <t>カイジョウ</t>
    </rPh>
    <rPh sb="43" eb="46">
      <t>チュウシャジョウ</t>
    </rPh>
    <rPh sb="54" eb="56">
      <t>コウキョウ</t>
    </rPh>
    <rPh sb="56" eb="58">
      <t>コウツウ</t>
    </rPh>
    <rPh sb="58" eb="60">
      <t>キカン</t>
    </rPh>
    <rPh sb="60" eb="61">
      <t>トウ</t>
    </rPh>
    <rPh sb="63" eb="65">
      <t>リヨウ</t>
    </rPh>
    <phoneticPr fontId="2"/>
  </si>
  <si>
    <t>石神井町2-14-1
練馬区立石神井公園区民交流センター
展示室兼集会室</t>
    <rPh sb="0" eb="3">
      <t>シャクジイ</t>
    </rPh>
    <rPh sb="3" eb="4">
      <t>マチ</t>
    </rPh>
    <rPh sb="11" eb="13">
      <t>ネリマ</t>
    </rPh>
    <rPh sb="13" eb="15">
      <t>クリツ</t>
    </rPh>
    <rPh sb="15" eb="18">
      <t>シャクジイ</t>
    </rPh>
    <rPh sb="18" eb="20">
      <t>コウエン</t>
    </rPh>
    <rPh sb="20" eb="22">
      <t>クミン</t>
    </rPh>
    <rPh sb="22" eb="24">
      <t>コウリュウ</t>
    </rPh>
    <rPh sb="29" eb="32">
      <t>テンジシツ</t>
    </rPh>
    <rPh sb="32" eb="33">
      <t>ケン</t>
    </rPh>
    <rPh sb="33" eb="35">
      <t>シュウカイ</t>
    </rPh>
    <rPh sb="35" eb="36">
      <t>シツ</t>
    </rPh>
    <phoneticPr fontId="2"/>
  </si>
  <si>
    <t>【要事前登録】
3月25日（金）17時までに、右記連絡先まで登録をお願いします。</t>
    <rPh sb="1" eb="2">
      <t>ヨウ</t>
    </rPh>
    <rPh sb="2" eb="4">
      <t>ジゼン</t>
    </rPh>
    <rPh sb="4" eb="6">
      <t>トウロク</t>
    </rPh>
    <rPh sb="9" eb="10">
      <t>ガツ</t>
    </rPh>
    <rPh sb="12" eb="13">
      <t>ニチ</t>
    </rPh>
    <rPh sb="14" eb="15">
      <t>キン</t>
    </rPh>
    <rPh sb="18" eb="19">
      <t>ジ</t>
    </rPh>
    <rPh sb="23" eb="25">
      <t>ウキ</t>
    </rPh>
    <rPh sb="25" eb="27">
      <t>レンラク</t>
    </rPh>
    <rPh sb="27" eb="28">
      <t>サキ</t>
    </rPh>
    <rPh sb="30" eb="32">
      <t>トウロク</t>
    </rPh>
    <rPh sb="34" eb="35">
      <t>ネガ</t>
    </rPh>
    <phoneticPr fontId="2"/>
  </si>
  <si>
    <t>16:00～
16:45</t>
    <phoneticPr fontId="2"/>
  </si>
  <si>
    <t>【要事前登録】
３月23日（水）17時までに、足立法人会HP（http://hojinkai.zenkokuhojinkai.or.jp/adachi/)から登録願います。</t>
    <rPh sb="14" eb="15">
      <t>スイ</t>
    </rPh>
    <rPh sb="18" eb="19">
      <t>ジ</t>
    </rPh>
    <rPh sb="23" eb="25">
      <t>アダチ</t>
    </rPh>
    <rPh sb="25" eb="28">
      <t>ホウジンカイ</t>
    </rPh>
    <rPh sb="79" eb="81">
      <t>トウロク</t>
    </rPh>
    <rPh sb="81" eb="82">
      <t>ネガ</t>
    </rPh>
    <phoneticPr fontId="2"/>
  </si>
  <si>
    <t>18:00～
18:45</t>
    <phoneticPr fontId="2"/>
  </si>
  <si>
    <t>R4.3.30</t>
    <phoneticPr fontId="2"/>
  </si>
  <si>
    <t>【要事前予約】
人数制限がありますので、３月25日（金）までに電話でお申し込みください。</t>
    <rPh sb="1" eb="2">
      <t>ヨウ</t>
    </rPh>
    <rPh sb="2" eb="4">
      <t>ジゼン</t>
    </rPh>
    <rPh sb="4" eb="6">
      <t>ヨヤク</t>
    </rPh>
    <rPh sb="8" eb="10">
      <t>ニンズウ</t>
    </rPh>
    <rPh sb="10" eb="12">
      <t>セイゲン</t>
    </rPh>
    <rPh sb="21" eb="22">
      <t>ガツ</t>
    </rPh>
    <rPh sb="24" eb="25">
      <t>ニチ</t>
    </rPh>
    <rPh sb="26" eb="27">
      <t>キン</t>
    </rPh>
    <rPh sb="31" eb="33">
      <t>デンワ</t>
    </rPh>
    <rPh sb="35" eb="36">
      <t>モウ</t>
    </rPh>
    <rPh sb="37" eb="38">
      <t>コ</t>
    </rPh>
    <phoneticPr fontId="2"/>
  </si>
  <si>
    <t>制度の概要について説明します。
【要事前登録】
３月23日（水）17時までにお電話で登録願います。</t>
    <rPh sb="0" eb="2">
      <t>セイド</t>
    </rPh>
    <rPh sb="3" eb="5">
      <t>ガイヨウ</t>
    </rPh>
    <rPh sb="9" eb="11">
      <t>セツメイ</t>
    </rPh>
    <rPh sb="17" eb="18">
      <t>ヨウ</t>
    </rPh>
    <rPh sb="18" eb="22">
      <t>ジゼントウロク</t>
    </rPh>
    <rPh sb="25" eb="26">
      <t>ガツ</t>
    </rPh>
    <rPh sb="28" eb="29">
      <t>ニチ</t>
    </rPh>
    <rPh sb="30" eb="31">
      <t>スイ</t>
    </rPh>
    <rPh sb="34" eb="35">
      <t>ジ</t>
    </rPh>
    <rPh sb="39" eb="41">
      <t>デンワ</t>
    </rPh>
    <rPh sb="42" eb="44">
      <t>トウロク</t>
    </rPh>
    <rPh sb="44" eb="45">
      <t>ネガ</t>
    </rPh>
    <phoneticPr fontId="2"/>
  </si>
  <si>
    <t>R4.4.5</t>
    <phoneticPr fontId="2"/>
  </si>
  <si>
    <t>東村山市</t>
    <rPh sb="0" eb="4">
      <t>ヒガシムラヤマシ</t>
    </rPh>
    <phoneticPr fontId="2"/>
  </si>
  <si>
    <t>本町1-23-6
東村山法人会館
３階会議室</t>
    <rPh sb="0" eb="2">
      <t>ホンマチ</t>
    </rPh>
    <rPh sb="9" eb="12">
      <t>ヒガシムラヤマ</t>
    </rPh>
    <rPh sb="12" eb="16">
      <t>ホウジンカイカン</t>
    </rPh>
    <rPh sb="18" eb="19">
      <t>カイ</t>
    </rPh>
    <rPh sb="19" eb="22">
      <t>カイギシツ</t>
    </rPh>
    <phoneticPr fontId="2"/>
  </si>
  <si>
    <t>東村山税務署
（公社）東村山法人会</t>
    <rPh sb="0" eb="3">
      <t>ヒガシムラヤマ</t>
    </rPh>
    <rPh sb="3" eb="6">
      <t>ゼイムショ</t>
    </rPh>
    <rPh sb="8" eb="9">
      <t>コウ</t>
    </rPh>
    <rPh sb="9" eb="10">
      <t>シャ</t>
    </rPh>
    <rPh sb="11" eb="14">
      <t>ヒガシムラヤマ</t>
    </rPh>
    <rPh sb="14" eb="17">
      <t>ホウジンカイ</t>
    </rPh>
    <phoneticPr fontId="2"/>
  </si>
  <si>
    <t>【要事前登録】
開催日の前日までにお電話で登録願います。会場の駐車場は使用できません。</t>
    <rPh sb="1" eb="2">
      <t>ヨウ</t>
    </rPh>
    <rPh sb="2" eb="6">
      <t>ジゼントウロク</t>
    </rPh>
    <rPh sb="8" eb="10">
      <t>カイサイ</t>
    </rPh>
    <rPh sb="10" eb="11">
      <t>ビ</t>
    </rPh>
    <rPh sb="12" eb="14">
      <t>ゼンジツ</t>
    </rPh>
    <rPh sb="18" eb="20">
      <t>デンワ</t>
    </rPh>
    <rPh sb="21" eb="24">
      <t>トウロクネガ</t>
    </rPh>
    <rPh sb="28" eb="30">
      <t>カイジョウ</t>
    </rPh>
    <rPh sb="31" eb="34">
      <t>チュウシャジョウ</t>
    </rPh>
    <rPh sb="35" eb="37">
      <t>シヨウ</t>
    </rPh>
    <phoneticPr fontId="2"/>
  </si>
  <si>
    <t>東村山税務署
法人課税第１部門
042-394-6811（代表）
内線313</t>
    <rPh sb="0" eb="3">
      <t>ヒガシムラヤマ</t>
    </rPh>
    <rPh sb="3" eb="6">
      <t>ゼイムショ</t>
    </rPh>
    <rPh sb="7" eb="9">
      <t>ホウジン</t>
    </rPh>
    <rPh sb="9" eb="11">
      <t>カゼイ</t>
    </rPh>
    <rPh sb="11" eb="12">
      <t>ダイ</t>
    </rPh>
    <rPh sb="13" eb="15">
      <t>ブモン</t>
    </rPh>
    <rPh sb="29" eb="31">
      <t>ダイヒョウ</t>
    </rPh>
    <rPh sb="33" eb="35">
      <t>ナイセン</t>
    </rPh>
    <phoneticPr fontId="2"/>
  </si>
  <si>
    <t>R4.4.6</t>
    <phoneticPr fontId="2"/>
  </si>
  <si>
    <t>13:30～14:15</t>
    <phoneticPr fontId="2"/>
  </si>
  <si>
    <t>荏原4-5-28
スクエア荏原3F大会議室</t>
    <rPh sb="0" eb="2">
      <t>エバラ</t>
    </rPh>
    <rPh sb="13" eb="15">
      <t>エバラ</t>
    </rPh>
    <rPh sb="17" eb="18">
      <t>ダイ</t>
    </rPh>
    <rPh sb="18" eb="21">
      <t>カイギシツ</t>
    </rPh>
    <phoneticPr fontId="2"/>
  </si>
  <si>
    <t>インボイス制度説明会
【制度の概要】
決算法人説明会前の開催となります。</t>
    <rPh sb="5" eb="7">
      <t>セイド</t>
    </rPh>
    <rPh sb="7" eb="10">
      <t>セツメイカイ</t>
    </rPh>
    <rPh sb="12" eb="14">
      <t>セイド</t>
    </rPh>
    <rPh sb="15" eb="17">
      <t>ガイヨウ</t>
    </rPh>
    <rPh sb="19" eb="26">
      <t>ケッサンホウジンセツメイカイ</t>
    </rPh>
    <rPh sb="26" eb="27">
      <t>マエ</t>
    </rPh>
    <rPh sb="28" eb="30">
      <t>カイサイ</t>
    </rPh>
    <phoneticPr fontId="2"/>
  </si>
  <si>
    <t>荏原税務署
（一社）荏原法人会</t>
    <rPh sb="0" eb="5">
      <t>エバラゼイムショ</t>
    </rPh>
    <rPh sb="7" eb="8">
      <t>イチ</t>
    </rPh>
    <rPh sb="8" eb="9">
      <t>シャ</t>
    </rPh>
    <rPh sb="10" eb="12">
      <t>エバラ</t>
    </rPh>
    <rPh sb="12" eb="14">
      <t>ホウジン</t>
    </rPh>
    <rPh sb="14" eb="15">
      <t>カイ</t>
    </rPh>
    <phoneticPr fontId="2"/>
  </si>
  <si>
    <t>【要事前登録】
4月5日（火）17：00までにお電話で登録願います。
ご来場の際には、公共交通機関をご利用ください。</t>
    <rPh sb="1" eb="2">
      <t>ヨウ</t>
    </rPh>
    <rPh sb="2" eb="4">
      <t>ジゼン</t>
    </rPh>
    <rPh sb="4" eb="6">
      <t>トウロク</t>
    </rPh>
    <rPh sb="9" eb="10">
      <t>ガツ</t>
    </rPh>
    <rPh sb="11" eb="12">
      <t>ニチ</t>
    </rPh>
    <rPh sb="13" eb="14">
      <t>カ</t>
    </rPh>
    <rPh sb="24" eb="26">
      <t>デンワ</t>
    </rPh>
    <rPh sb="27" eb="29">
      <t>トウロク</t>
    </rPh>
    <rPh sb="29" eb="30">
      <t>ネガ</t>
    </rPh>
    <rPh sb="36" eb="38">
      <t>ライジョウ</t>
    </rPh>
    <rPh sb="39" eb="40">
      <t>サイ</t>
    </rPh>
    <rPh sb="43" eb="45">
      <t>コウキョウ</t>
    </rPh>
    <rPh sb="51" eb="53">
      <t>リヨウ</t>
    </rPh>
    <phoneticPr fontId="2"/>
  </si>
  <si>
    <t>【要事前予約】
４月５日17時までにお電話でお申し込み願います。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</si>
  <si>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R4.4.7</t>
    <phoneticPr fontId="2"/>
  </si>
  <si>
    <t>【要事前登録】
4月4日(月)17時までにお電話で登録願います。
なお、説明会場には駐車場はございません。公共交通機関等をご利用ください。</t>
    <rPh sb="1" eb="2">
      <t>ヨウ</t>
    </rPh>
    <rPh sb="2" eb="4">
      <t>ジゼン</t>
    </rPh>
    <rPh sb="4" eb="6">
      <t>トウロク</t>
    </rPh>
    <rPh sb="9" eb="10">
      <t>ガツ</t>
    </rPh>
    <rPh sb="11" eb="12">
      <t>ニチ</t>
    </rPh>
    <rPh sb="12" eb="15">
      <t>ゲツ</t>
    </rPh>
    <rPh sb="17" eb="18">
      <t>ジ</t>
    </rPh>
    <rPh sb="22" eb="24">
      <t>デンワ</t>
    </rPh>
    <rPh sb="25" eb="27">
      <t>トウロク</t>
    </rPh>
    <rPh sb="27" eb="28">
      <t>ネガ</t>
    </rPh>
    <rPh sb="36" eb="38">
      <t>セツメイ</t>
    </rPh>
    <rPh sb="38" eb="40">
      <t>カイジョウ</t>
    </rPh>
    <rPh sb="42" eb="45">
      <t>チュウシャジョウ</t>
    </rPh>
    <rPh sb="53" eb="55">
      <t>コウキョウ</t>
    </rPh>
    <rPh sb="55" eb="57">
      <t>コウツウ</t>
    </rPh>
    <rPh sb="57" eb="59">
      <t>キカン</t>
    </rPh>
    <rPh sb="59" eb="60">
      <t>トウ</t>
    </rPh>
    <rPh sb="62" eb="64">
      <t>リヨウ</t>
    </rPh>
    <phoneticPr fontId="2"/>
  </si>
  <si>
    <t>R4.4.12</t>
    <phoneticPr fontId="2"/>
  </si>
  <si>
    <t>【要事前登録】
4月8日(金)17時までにお電話で登録願います。
なお、説明会場には駐車場はございません。公共交通機関等をご利用ください。</t>
    <rPh sb="1" eb="2">
      <t>ヨウ</t>
    </rPh>
    <rPh sb="2" eb="4">
      <t>ジゼン</t>
    </rPh>
    <rPh sb="4" eb="6">
      <t>トウロク</t>
    </rPh>
    <rPh sb="9" eb="10">
      <t>ガツ</t>
    </rPh>
    <rPh sb="11" eb="12">
      <t>ニチ</t>
    </rPh>
    <rPh sb="12" eb="15">
      <t>キン</t>
    </rPh>
    <rPh sb="17" eb="18">
      <t>ジ</t>
    </rPh>
    <rPh sb="22" eb="24">
      <t>デンワ</t>
    </rPh>
    <rPh sb="25" eb="27">
      <t>トウロク</t>
    </rPh>
    <rPh sb="27" eb="28">
      <t>ネガ</t>
    </rPh>
    <rPh sb="36" eb="38">
      <t>セツメイ</t>
    </rPh>
    <rPh sb="38" eb="40">
      <t>カイジョウ</t>
    </rPh>
    <rPh sb="42" eb="45">
      <t>チュウシャジョウ</t>
    </rPh>
    <rPh sb="53" eb="55">
      <t>コウキョウ</t>
    </rPh>
    <rPh sb="55" eb="57">
      <t>コウツウ</t>
    </rPh>
    <rPh sb="57" eb="59">
      <t>キカン</t>
    </rPh>
    <rPh sb="59" eb="60">
      <t>トウ</t>
    </rPh>
    <rPh sb="62" eb="64">
      <t>リヨウ</t>
    </rPh>
    <phoneticPr fontId="2"/>
  </si>
  <si>
    <t>【要事前登録】
４月４日（月）までにお電話で申し込み願います。
なお、説明会場には駐車場はございません。ご来場の際には、公共交通機関等をご利用ください。</t>
    <rPh sb="13" eb="14">
      <t>ゲツ</t>
    </rPh>
    <phoneticPr fontId="2"/>
  </si>
  <si>
    <t>四谷税務署
法人課税第２部門
03-3359-4451（内線321）</t>
    <phoneticPr fontId="2"/>
  </si>
  <si>
    <t>台東区</t>
    <rPh sb="0" eb="3">
      <t>タイトウク</t>
    </rPh>
    <phoneticPr fontId="2"/>
  </si>
  <si>
    <t>台東区花川戸2-6-5
台東区民会館
９階ホール</t>
    <rPh sb="0" eb="3">
      <t>タイトウク</t>
    </rPh>
    <rPh sb="3" eb="5">
      <t>ハナカワ</t>
    </rPh>
    <rPh sb="5" eb="6">
      <t>ト</t>
    </rPh>
    <rPh sb="12" eb="14">
      <t>タイトウ</t>
    </rPh>
    <rPh sb="14" eb="16">
      <t>クミン</t>
    </rPh>
    <rPh sb="16" eb="18">
      <t>カイカン</t>
    </rPh>
    <rPh sb="20" eb="21">
      <t>カイ</t>
    </rPh>
    <phoneticPr fontId="2"/>
  </si>
  <si>
    <t>300名</t>
    <rPh sb="3" eb="4">
      <t>メイ</t>
    </rPh>
    <phoneticPr fontId="2"/>
  </si>
  <si>
    <t>インボイス制度説明会
（制度の概要について説明します）</t>
    <rPh sb="5" eb="10">
      <t>セイドセツメイカイ</t>
    </rPh>
    <rPh sb="12" eb="14">
      <t>セイド</t>
    </rPh>
    <phoneticPr fontId="2"/>
  </si>
  <si>
    <t>東京上野税務署
浅草税務署
東京上野税務関係六団体
浅草税協連合会</t>
    <rPh sb="0" eb="4">
      <t>トウキョウウエノ</t>
    </rPh>
    <rPh sb="4" eb="7">
      <t>ゼイムショ</t>
    </rPh>
    <rPh sb="8" eb="10">
      <t>アサクサ</t>
    </rPh>
    <rPh sb="10" eb="13">
      <t>ゼイムショ</t>
    </rPh>
    <rPh sb="14" eb="16">
      <t>トウキョウ</t>
    </rPh>
    <rPh sb="16" eb="18">
      <t>ウエノ</t>
    </rPh>
    <rPh sb="18" eb="20">
      <t>ゼイム</t>
    </rPh>
    <rPh sb="20" eb="22">
      <t>カンケイ</t>
    </rPh>
    <rPh sb="22" eb="23">
      <t>ロク</t>
    </rPh>
    <rPh sb="23" eb="25">
      <t>ダンタイ</t>
    </rPh>
    <rPh sb="26" eb="28">
      <t>アサクサ</t>
    </rPh>
    <rPh sb="28" eb="29">
      <t>ゼイ</t>
    </rPh>
    <rPh sb="29" eb="30">
      <t>キョウ</t>
    </rPh>
    <rPh sb="30" eb="33">
      <t>レンゴウカイ</t>
    </rPh>
    <phoneticPr fontId="2"/>
  </si>
  <si>
    <t>【要事前登録】
４月７日（木）17時までに
お電話で登録願います。</t>
    <rPh sb="9" eb="10">
      <t>ガツ</t>
    </rPh>
    <rPh sb="11" eb="12">
      <t>ニチ</t>
    </rPh>
    <rPh sb="13" eb="14">
      <t>モク</t>
    </rPh>
    <rPh sb="17" eb="18">
      <t>ジ</t>
    </rPh>
    <phoneticPr fontId="2"/>
  </si>
  <si>
    <t>・東京上野税務署　法人課税第１部門　03-3821-9001（代表）　内線22414
・浅草税務署　法人課税第１部門　03-3862-7111（代表）　内線516
※所轄税務署へご連絡ください。</t>
    <rPh sb="1" eb="3">
      <t>トウキョウ</t>
    </rPh>
    <rPh sb="3" eb="5">
      <t>ウエノ</t>
    </rPh>
    <rPh sb="5" eb="8">
      <t>ゼイムショ</t>
    </rPh>
    <rPh sb="9" eb="14">
      <t>ホウジンカゼイダイ</t>
    </rPh>
    <rPh sb="15" eb="17">
      <t>ブモン</t>
    </rPh>
    <rPh sb="32" eb="34">
      <t>ダイヒョウ</t>
    </rPh>
    <rPh sb="36" eb="38">
      <t>ナイセン</t>
    </rPh>
    <rPh sb="45" eb="47">
      <t>アサクサ</t>
    </rPh>
    <rPh sb="47" eb="50">
      <t>ゼイムショ</t>
    </rPh>
    <rPh sb="51" eb="55">
      <t>ホウジンカゼイ</t>
    </rPh>
    <rPh sb="55" eb="56">
      <t>ダイ</t>
    </rPh>
    <rPh sb="57" eb="59">
      <t>ブモン</t>
    </rPh>
    <rPh sb="74" eb="76">
      <t>ダイヒョウ</t>
    </rPh>
    <rPh sb="78" eb="80">
      <t>ナイセン</t>
    </rPh>
    <rPh sb="85" eb="87">
      <t>ショカツ</t>
    </rPh>
    <rPh sb="87" eb="90">
      <t>ゼイムショ</t>
    </rPh>
    <rPh sb="92" eb="94">
      <t>レンラク</t>
    </rPh>
    <phoneticPr fontId="2"/>
  </si>
  <si>
    <t>梅丘１-43-1
公益社団法人北沢法人会
３階大会議室</t>
    <rPh sb="0" eb="2">
      <t>ウメガオカ</t>
    </rPh>
    <rPh sb="9" eb="15">
      <t>コウエキシャダンホウジン</t>
    </rPh>
    <rPh sb="15" eb="17">
      <t>キタザワ</t>
    </rPh>
    <rPh sb="17" eb="20">
      <t>ホウジンカイ</t>
    </rPh>
    <rPh sb="22" eb="23">
      <t>カイ</t>
    </rPh>
    <rPh sb="23" eb="27">
      <t>ダイカイギシツ</t>
    </rPh>
    <phoneticPr fontId="5"/>
  </si>
  <si>
    <t>20名</t>
    <rPh sb="2" eb="3">
      <t>メイ</t>
    </rPh>
    <phoneticPr fontId="5"/>
  </si>
  <si>
    <t>北沢税務署
公益社団法人北沢法人会</t>
    <rPh sb="6" eb="12">
      <t>コウエキシャダンホウジン</t>
    </rPh>
    <rPh sb="12" eb="14">
      <t>キタザワ</t>
    </rPh>
    <rPh sb="14" eb="17">
      <t>ホウジンカイ</t>
    </rPh>
    <phoneticPr fontId="5"/>
  </si>
  <si>
    <t>【要事前登録】
４月８日(金）１５時までにお電話で登録願います。</t>
    <rPh sb="13" eb="14">
      <t>キン</t>
    </rPh>
    <phoneticPr fontId="5"/>
  </si>
  <si>
    <t>R4.4.13</t>
    <phoneticPr fontId="2"/>
  </si>
  <si>
    <t>【要事前登録】
下記に４月６日（水）17時までにお電話で登録願います。
（公社）目黒法人会
03-3712-9588</t>
    <rPh sb="1" eb="2">
      <t>ヨウ</t>
    </rPh>
    <rPh sb="2" eb="6">
      <t>ジゼントウロク</t>
    </rPh>
    <rPh sb="8" eb="10">
      <t>カキ</t>
    </rPh>
    <rPh sb="12" eb="13">
      <t>ガツ</t>
    </rPh>
    <rPh sb="14" eb="15">
      <t>ニチ</t>
    </rPh>
    <rPh sb="16" eb="17">
      <t>スイ</t>
    </rPh>
    <rPh sb="20" eb="21">
      <t>ジ</t>
    </rPh>
    <rPh sb="25" eb="27">
      <t>デンワ</t>
    </rPh>
    <rPh sb="28" eb="30">
      <t>トウロク</t>
    </rPh>
    <rPh sb="30" eb="31">
      <t>ネガ</t>
    </rPh>
    <rPh sb="37" eb="39">
      <t>コウシャ</t>
    </rPh>
    <rPh sb="40" eb="42">
      <t>メグロ</t>
    </rPh>
    <rPh sb="42" eb="45">
      <t>ホウジンカイ</t>
    </rPh>
    <phoneticPr fontId="2"/>
  </si>
  <si>
    <t>【要事前予約】
人数制限がありますので、４月８日（金）までに電話でお申し込みください。</t>
    <rPh sb="1" eb="2">
      <t>ヨウ</t>
    </rPh>
    <rPh sb="2" eb="4">
      <t>ジゼン</t>
    </rPh>
    <rPh sb="4" eb="6">
      <t>ヨヤク</t>
    </rPh>
    <rPh sb="8" eb="10">
      <t>ニンズウ</t>
    </rPh>
    <rPh sb="10" eb="12">
      <t>セイゲン</t>
    </rPh>
    <rPh sb="21" eb="22">
      <t>ガツ</t>
    </rPh>
    <rPh sb="23" eb="24">
      <t>ニチ</t>
    </rPh>
    <rPh sb="25" eb="26">
      <t>キン</t>
    </rPh>
    <rPh sb="30" eb="32">
      <t>デンワ</t>
    </rPh>
    <rPh sb="34" eb="35">
      <t>モウ</t>
    </rPh>
    <rPh sb="36" eb="37">
      <t>コ</t>
    </rPh>
    <phoneticPr fontId="2"/>
  </si>
  <si>
    <t>葛飾税務署</t>
    <rPh sb="0" eb="2">
      <t>カツシカ</t>
    </rPh>
    <rPh sb="2" eb="5">
      <t>ゼイムショ</t>
    </rPh>
    <phoneticPr fontId="2"/>
  </si>
  <si>
    <t>【要事前登録】
開催日の前日までに電話で予約してください。先着順となります。駐車台数に限りがありますので、できるだけ公共交通機関等をご利用ください。</t>
    <rPh sb="1" eb="2">
      <t>ヨウ</t>
    </rPh>
    <rPh sb="2" eb="6">
      <t>ジゼントウロク</t>
    </rPh>
    <rPh sb="8" eb="11">
      <t>カイサイビ</t>
    </rPh>
    <rPh sb="12" eb="14">
      <t>ゼンジツ</t>
    </rPh>
    <rPh sb="17" eb="19">
      <t>デンワ</t>
    </rPh>
    <rPh sb="20" eb="22">
      <t>ヨヤク</t>
    </rPh>
    <rPh sb="29" eb="32">
      <t>センチャクジュン</t>
    </rPh>
    <rPh sb="38" eb="42">
      <t>チュウシャダイスウ</t>
    </rPh>
    <rPh sb="43" eb="44">
      <t>カギ</t>
    </rPh>
    <rPh sb="58" eb="60">
      <t>コウキョウ</t>
    </rPh>
    <rPh sb="60" eb="64">
      <t>コウツウキカン</t>
    </rPh>
    <rPh sb="64" eb="65">
      <t>トウ</t>
    </rPh>
    <rPh sb="67" eb="69">
      <t>リヨウ</t>
    </rPh>
    <phoneticPr fontId="2"/>
  </si>
  <si>
    <t>六本木5-16-46
麻布区民協働スペース（麻布保育園3F）</t>
    <rPh sb="0" eb="3">
      <t>ロッポンギ</t>
    </rPh>
    <rPh sb="11" eb="13">
      <t>アザブ</t>
    </rPh>
    <rPh sb="13" eb="15">
      <t>クミン</t>
    </rPh>
    <rPh sb="15" eb="17">
      <t>キョウドウ</t>
    </rPh>
    <rPh sb="22" eb="24">
      <t>アザブ</t>
    </rPh>
    <rPh sb="24" eb="27">
      <t>ホイクエン</t>
    </rPh>
    <phoneticPr fontId="2"/>
  </si>
  <si>
    <t>22名</t>
    <rPh sb="2" eb="3">
      <t>メイ</t>
    </rPh>
    <phoneticPr fontId="2"/>
  </si>
  <si>
    <t>【要事前登録】
制度の概要について説明します。参加申し込みは、先着順（22名）としますのでご了承願います。</t>
    <rPh sb="1" eb="2">
      <t>ヨウ</t>
    </rPh>
    <rPh sb="2" eb="6">
      <t>ジゼントウロク</t>
    </rPh>
    <rPh sb="8" eb="10">
      <t>セイド</t>
    </rPh>
    <rPh sb="11" eb="13">
      <t>ガイヨウ</t>
    </rPh>
    <rPh sb="17" eb="19">
      <t>セツメイ</t>
    </rPh>
    <rPh sb="23" eb="25">
      <t>サンカ</t>
    </rPh>
    <rPh sb="25" eb="26">
      <t>モウ</t>
    </rPh>
    <rPh sb="27" eb="28">
      <t>コ</t>
    </rPh>
    <rPh sb="31" eb="34">
      <t>センチャクジュン</t>
    </rPh>
    <rPh sb="37" eb="38">
      <t>メイ</t>
    </rPh>
    <rPh sb="46" eb="48">
      <t>リョウショウ</t>
    </rPh>
    <rPh sb="48" eb="49">
      <t>ネガ</t>
    </rPh>
    <phoneticPr fontId="2"/>
  </si>
  <si>
    <t>江東東税務署
江東東法人会</t>
    <rPh sb="0" eb="3">
      <t>コウトウヒガシ</t>
    </rPh>
    <rPh sb="3" eb="6">
      <t>ゼイムショ</t>
    </rPh>
    <rPh sb="7" eb="10">
      <t>コウトウヒガシ</t>
    </rPh>
    <rPh sb="10" eb="13">
      <t>ホウジンカイ</t>
    </rPh>
    <phoneticPr fontId="2"/>
  </si>
  <si>
    <t>※要事前予約
４月12日17時までにお電話でお申し込み願います。
なお、説明会場には駐車場がございません。ご来場の際は、公共交通機関等をご利用ください。</t>
    <rPh sb="1" eb="2">
      <t>ヨウ</t>
    </rPh>
    <rPh sb="2" eb="4">
      <t>ジゼン</t>
    </rPh>
    <rPh sb="4" eb="6">
      <t>ヨヤク</t>
    </rPh>
    <rPh sb="8" eb="9">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</si>
  <si>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R4.4.14</t>
    <phoneticPr fontId="2"/>
  </si>
  <si>
    <t>【要事前登録】
4月12日（火）17時までに、右記連絡先まで登録をお願いします。</t>
    <rPh sb="1" eb="2">
      <t>ヨウ</t>
    </rPh>
    <rPh sb="2" eb="4">
      <t>ジゼン</t>
    </rPh>
    <rPh sb="4" eb="6">
      <t>トウロク</t>
    </rPh>
    <rPh sb="9" eb="10">
      <t>ガツ</t>
    </rPh>
    <rPh sb="12" eb="13">
      <t>ニチ</t>
    </rPh>
    <rPh sb="14" eb="15">
      <t>ヒ</t>
    </rPh>
    <rPh sb="18" eb="19">
      <t>ジ</t>
    </rPh>
    <rPh sb="23" eb="25">
      <t>ウキ</t>
    </rPh>
    <rPh sb="25" eb="27">
      <t>レンラク</t>
    </rPh>
    <rPh sb="27" eb="28">
      <t>サキ</t>
    </rPh>
    <rPh sb="30" eb="32">
      <t>トウロク</t>
    </rPh>
    <rPh sb="34" eb="35">
      <t>ネガ</t>
    </rPh>
    <phoneticPr fontId="2"/>
  </si>
  <si>
    <t>猿江２－１６－１２
江東西税務署３階会議室</t>
    <rPh sb="0" eb="2">
      <t>サルエ</t>
    </rPh>
    <rPh sb="10" eb="13">
      <t>コウトウニシ</t>
    </rPh>
    <rPh sb="13" eb="16">
      <t>ゼイムショ</t>
    </rPh>
    <rPh sb="17" eb="18">
      <t>カイ</t>
    </rPh>
    <rPh sb="18" eb="21">
      <t>カイギシツ</t>
    </rPh>
    <phoneticPr fontId="2"/>
  </si>
  <si>
    <t>制度の概要について説明します。
【要事前登録】
4月12日（火）正午までにお電話で登録願います。
※駐車場の収容台数に限りがありますので、公共交通機関をご利用ください。</t>
    <rPh sb="0" eb="2">
      <t>セイド</t>
    </rPh>
    <rPh sb="3" eb="5">
      <t>ガイヨウ</t>
    </rPh>
    <rPh sb="9" eb="11">
      <t>セツメイ</t>
    </rPh>
    <rPh sb="17" eb="18">
      <t>ヨウ</t>
    </rPh>
    <rPh sb="18" eb="20">
      <t>ジゼン</t>
    </rPh>
    <rPh sb="20" eb="22">
      <t>トウロク</t>
    </rPh>
    <rPh sb="25" eb="26">
      <t>ガツ</t>
    </rPh>
    <rPh sb="28" eb="29">
      <t>ニチ</t>
    </rPh>
    <rPh sb="30" eb="31">
      <t>ヒ</t>
    </rPh>
    <rPh sb="32" eb="34">
      <t>ショウゴ</t>
    </rPh>
    <rPh sb="38" eb="40">
      <t>デンワ</t>
    </rPh>
    <rPh sb="41" eb="44">
      <t>トウロクネガ</t>
    </rPh>
    <phoneticPr fontId="2"/>
  </si>
  <si>
    <t>11：30～12：00</t>
    <phoneticPr fontId="2"/>
  </si>
  <si>
    <t>八王子市東町5-6　
ヨドバシカメラ北側
クリエイトホール
11F視聴覚室</t>
    <rPh sb="0" eb="3">
      <t>ハチオウジ</t>
    </rPh>
    <rPh sb="3" eb="4">
      <t>シ</t>
    </rPh>
    <rPh sb="4" eb="6">
      <t>ヒガシチョウ</t>
    </rPh>
    <rPh sb="18" eb="20">
      <t>キタガワ</t>
    </rPh>
    <rPh sb="34" eb="37">
      <t>シチョウカク</t>
    </rPh>
    <rPh sb="37" eb="38">
      <t>シツ</t>
    </rPh>
    <phoneticPr fontId="2"/>
  </si>
  <si>
    <t>インボイス制度の概要について説明します。
【要事前登録】
4月7日（木）17時までに
お電話で登録願います。</t>
    <rPh sb="5" eb="7">
      <t>セイド</t>
    </rPh>
    <rPh sb="8" eb="10">
      <t>ガイヨウ</t>
    </rPh>
    <rPh sb="14" eb="16">
      <t>セツメイ</t>
    </rPh>
    <rPh sb="30" eb="31">
      <t>ガツ</t>
    </rPh>
    <rPh sb="32" eb="33">
      <t>ニチ</t>
    </rPh>
    <rPh sb="34" eb="35">
      <t>モク</t>
    </rPh>
    <rPh sb="38" eb="39">
      <t>ジ</t>
    </rPh>
    <phoneticPr fontId="2"/>
  </si>
  <si>
    <t>15：00～15:30</t>
    <phoneticPr fontId="2"/>
  </si>
  <si>
    <t>八王子市東町5-6　
ヨドバシカメラ北側
クリエイトホール
11F視聴覚室</t>
    <rPh sb="0" eb="4">
      <t>ハチオウジシ</t>
    </rPh>
    <rPh sb="4" eb="6">
      <t>ヒガシマチ</t>
    </rPh>
    <rPh sb="18" eb="20">
      <t>キタガワ</t>
    </rPh>
    <rPh sb="34" eb="37">
      <t>シチョウカク</t>
    </rPh>
    <rPh sb="37" eb="38">
      <t>シツ</t>
    </rPh>
    <phoneticPr fontId="2"/>
  </si>
  <si>
    <t>六本木5-16-46　　　　麻布区民協働スペース（麻布保育園3F）</t>
    <rPh sb="0" eb="3">
      <t>ロッポンギ</t>
    </rPh>
    <rPh sb="14" eb="18">
      <t>アザブクミン</t>
    </rPh>
    <rPh sb="18" eb="20">
      <t>キョウドウ</t>
    </rPh>
    <rPh sb="25" eb="27">
      <t>アザブ</t>
    </rPh>
    <rPh sb="27" eb="30">
      <t>ホイクエン</t>
    </rPh>
    <phoneticPr fontId="2"/>
  </si>
  <si>
    <t>インボイス制度説明会（決算法人説明会後の開催となります。）</t>
    <rPh sb="5" eb="7">
      <t>セイド</t>
    </rPh>
    <rPh sb="7" eb="10">
      <t>セツメイカイ</t>
    </rPh>
    <rPh sb="11" eb="13">
      <t>ケッサン</t>
    </rPh>
    <rPh sb="13" eb="15">
      <t>ホウジン</t>
    </rPh>
    <rPh sb="15" eb="18">
      <t>セツメイカイ</t>
    </rPh>
    <rPh sb="18" eb="19">
      <t>ゴ</t>
    </rPh>
    <rPh sb="20" eb="22">
      <t>カイサイ</t>
    </rPh>
    <phoneticPr fontId="2"/>
  </si>
  <si>
    <t>制度の概要について説明します。
【要事前登録】
4月12日（火）までにお電話で登録願います。
※説明会場には駐車場はございません。ご来場の際には、公共交通機関等をご利用ください。</t>
    <rPh sb="30" eb="31">
      <t>ヒ</t>
    </rPh>
    <phoneticPr fontId="2"/>
  </si>
  <si>
    <t>東京都</t>
    <rPh sb="0" eb="3">
      <t>トウキョウト</t>
    </rPh>
    <phoneticPr fontId="5"/>
  </si>
  <si>
    <t>町田市</t>
    <rPh sb="0" eb="3">
      <t>マチダシ</t>
    </rPh>
    <phoneticPr fontId="5"/>
  </si>
  <si>
    <t>原町田6-14-14
きらぼし銀行 町田支店
５階会議室</t>
    <rPh sb="0" eb="3">
      <t>ハラマチダ</t>
    </rPh>
    <rPh sb="15" eb="17">
      <t>ギンコウ</t>
    </rPh>
    <rPh sb="18" eb="22">
      <t>マチダシテン</t>
    </rPh>
    <rPh sb="24" eb="25">
      <t>カイ</t>
    </rPh>
    <rPh sb="25" eb="28">
      <t>カイギシツ</t>
    </rPh>
    <phoneticPr fontId="5"/>
  </si>
  <si>
    <t>インボイス制度説明会
（決算法人説明会終了後の開催となります。）</t>
    <rPh sb="5" eb="7">
      <t>セイド</t>
    </rPh>
    <rPh sb="7" eb="10">
      <t>セツメイカイ</t>
    </rPh>
    <rPh sb="12" eb="14">
      <t>ケッサン</t>
    </rPh>
    <rPh sb="14" eb="16">
      <t>ホウジン</t>
    </rPh>
    <rPh sb="16" eb="19">
      <t>セツメイカイ</t>
    </rPh>
    <rPh sb="19" eb="22">
      <t>シュウリョウゴ</t>
    </rPh>
    <rPh sb="23" eb="25">
      <t>カイサイ</t>
    </rPh>
    <phoneticPr fontId="5"/>
  </si>
  <si>
    <t>町田税務署
公益社団法人 町田法人会</t>
    <rPh sb="0" eb="2">
      <t>マチダ</t>
    </rPh>
    <rPh sb="2" eb="5">
      <t>ゼイムショ</t>
    </rPh>
    <rPh sb="6" eb="12">
      <t>コウエキシャダンホウジン</t>
    </rPh>
    <rPh sb="13" eb="15">
      <t>マチダ</t>
    </rPh>
    <rPh sb="15" eb="18">
      <t>ホウジンカイ</t>
    </rPh>
    <phoneticPr fontId="5"/>
  </si>
  <si>
    <t>【要事前予約】
開催日の３日前までに右記連絡先にお電話で申込みをお願いいたします。
なお、説明会会場には駐車場はございません。御来場の際には、公共交通機関等を御利用ください。</t>
    <rPh sb="1" eb="6">
      <t>ヨウジゼンヨヤク</t>
    </rPh>
    <rPh sb="8" eb="11">
      <t>カイサイビ</t>
    </rPh>
    <rPh sb="13" eb="14">
      <t>ニチ</t>
    </rPh>
    <rPh sb="14" eb="15">
      <t>マエ</t>
    </rPh>
    <rPh sb="18" eb="20">
      <t>ウキ</t>
    </rPh>
    <rPh sb="20" eb="23">
      <t>レンラクサキ</t>
    </rPh>
    <rPh sb="25" eb="27">
      <t>デンワ</t>
    </rPh>
    <rPh sb="28" eb="29">
      <t>モウ</t>
    </rPh>
    <rPh sb="29" eb="30">
      <t>コ</t>
    </rPh>
    <rPh sb="33" eb="34">
      <t>ネガ</t>
    </rPh>
    <rPh sb="45" eb="48">
      <t>セツメイカイ</t>
    </rPh>
    <rPh sb="48" eb="50">
      <t>カイジョウ</t>
    </rPh>
    <rPh sb="52" eb="55">
      <t>チュウシャジョウ</t>
    </rPh>
    <rPh sb="63" eb="66">
      <t>ゴライジョウ</t>
    </rPh>
    <rPh sb="67" eb="68">
      <t>サイ</t>
    </rPh>
    <rPh sb="71" eb="73">
      <t>コウキョウ</t>
    </rPh>
    <rPh sb="73" eb="75">
      <t>コウツウ</t>
    </rPh>
    <rPh sb="75" eb="77">
      <t>キカン</t>
    </rPh>
    <rPh sb="77" eb="78">
      <t>トウ</t>
    </rPh>
    <rPh sb="79" eb="80">
      <t>ゴ</t>
    </rPh>
    <rPh sb="80" eb="82">
      <t>リヨウ</t>
    </rPh>
    <phoneticPr fontId="5"/>
  </si>
  <si>
    <t>公益社団法人 町田法人会
042-726-2453
※電話受付時間は９時から17時となります。</t>
    <rPh sb="0" eb="6">
      <t>コウエキシャダンホウジン</t>
    </rPh>
    <rPh sb="7" eb="12">
      <t>マチダホウジンカイ</t>
    </rPh>
    <rPh sb="27" eb="29">
      <t>デンワ</t>
    </rPh>
    <rPh sb="29" eb="31">
      <t>ウケツケ</t>
    </rPh>
    <rPh sb="31" eb="33">
      <t>ジカン</t>
    </rPh>
    <rPh sb="35" eb="36">
      <t>ジ</t>
    </rPh>
    <rPh sb="40" eb="41">
      <t>ジ</t>
    </rPh>
    <phoneticPr fontId="5"/>
  </si>
  <si>
    <t>豊玉上2丁目23番10号
練馬産業会館</t>
    <rPh sb="0" eb="2">
      <t>トヨタマ</t>
    </rPh>
    <rPh sb="2" eb="3">
      <t>ウエ</t>
    </rPh>
    <rPh sb="4" eb="6">
      <t>チョウメ</t>
    </rPh>
    <rPh sb="8" eb="9">
      <t>バン</t>
    </rPh>
    <rPh sb="11" eb="12">
      <t>ゴウ</t>
    </rPh>
    <rPh sb="13" eb="19">
      <t>ネリマサンギョウカイカン</t>
    </rPh>
    <phoneticPr fontId="2"/>
  </si>
  <si>
    <t>制度の概要について説明します。
【要事前登録】
4月12日17時までにお電話で登録願います。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</si>
  <si>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練馬東税務署
03-6371-2332（代表）
法人課税第１部門（内線413）
個人課税第１部門（内線315）</t>
    <rPh sb="0" eb="6">
      <t>ネリマヒガシゼイムショ</t>
    </rPh>
    <rPh sb="20" eb="22">
      <t>ダイヒョウ</t>
    </rPh>
    <rPh sb="24" eb="28">
      <t>ホウジンカゼイ</t>
    </rPh>
    <rPh sb="28" eb="29">
      <t>ダイ</t>
    </rPh>
    <rPh sb="30" eb="32">
      <t>ブモン</t>
    </rPh>
    <rPh sb="33" eb="35">
      <t>ナイセン</t>
    </rPh>
    <rPh sb="40" eb="45">
      <t>コジンカゼイダイ</t>
    </rPh>
    <rPh sb="46" eb="48">
      <t>ブモン</t>
    </rPh>
    <rPh sb="49" eb="51">
      <t>ナイセン</t>
    </rPh>
    <phoneticPr fontId="2"/>
  </si>
  <si>
    <t>【要事前登録】
４月13日（水）17時までにお電話で登録願います。駐車場はございませんので、公共交通機関等をご利用ください。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rPh sb="33" eb="36">
      <t>チュウシャジョウ</t>
    </rPh>
    <rPh sb="46" eb="52">
      <t>コウキョウコウツウキカン</t>
    </rPh>
    <rPh sb="52" eb="53">
      <t>ナド</t>
    </rPh>
    <rPh sb="55" eb="57">
      <t>リヨウ</t>
    </rPh>
    <phoneticPr fontId="2"/>
  </si>
  <si>
    <t>R4.4.15</t>
    <phoneticPr fontId="2"/>
  </si>
  <si>
    <t>R4.4.18</t>
    <phoneticPr fontId="2"/>
  </si>
  <si>
    <t>松島1-38-1グリーンパレス（江戸川区民センター）
3階高砂</t>
    <rPh sb="0" eb="2">
      <t>マツシマ</t>
    </rPh>
    <rPh sb="16" eb="21">
      <t>エドガワクミン</t>
    </rPh>
    <rPh sb="28" eb="29">
      <t>カイ</t>
    </rPh>
    <rPh sb="29" eb="31">
      <t>タカサゴ</t>
    </rPh>
    <phoneticPr fontId="2"/>
  </si>
  <si>
    <t>江戸川北税務署
江戸川南税務署</t>
    <rPh sb="0" eb="7">
      <t>エドガワキタゼイムショ</t>
    </rPh>
    <rPh sb="8" eb="12">
      <t>エドガワミナミ</t>
    </rPh>
    <rPh sb="12" eb="15">
      <t>ゼイムショ</t>
    </rPh>
    <phoneticPr fontId="2"/>
  </si>
  <si>
    <t>【要事前登録】
前日の15時までにお電話で登録願います。
※説明会場の駐車場の有料です。詳しくは、説明会場のHPを確認願います。</t>
    <rPh sb="1" eb="6">
      <t>ヨウジゼントウロク</t>
    </rPh>
    <rPh sb="8" eb="10">
      <t>ゼンジツ</t>
    </rPh>
    <rPh sb="13" eb="14">
      <t>ジ</t>
    </rPh>
    <rPh sb="18" eb="20">
      <t>デンワ</t>
    </rPh>
    <rPh sb="21" eb="23">
      <t>トウロク</t>
    </rPh>
    <rPh sb="23" eb="24">
      <t>ネガ</t>
    </rPh>
    <rPh sb="30" eb="34">
      <t>セツメイカイジョウ</t>
    </rPh>
    <rPh sb="35" eb="38">
      <t>チュウシャジョウ</t>
    </rPh>
    <rPh sb="39" eb="41">
      <t>ユウリョウ</t>
    </rPh>
    <rPh sb="44" eb="45">
      <t>クワ</t>
    </rPh>
    <rPh sb="49" eb="53">
      <t>セツメイカイジョウ</t>
    </rPh>
    <rPh sb="57" eb="59">
      <t>カクニン</t>
    </rPh>
    <rPh sb="59" eb="60">
      <t>ネガ</t>
    </rPh>
    <phoneticPr fontId="2"/>
  </si>
  <si>
    <t>江戸川北税務署
法人1部門　伊藤
03-3683-4281　内線315</t>
    <rPh sb="0" eb="7">
      <t>エドガワキタゼイムショ</t>
    </rPh>
    <rPh sb="8" eb="10">
      <t>ホウジン</t>
    </rPh>
    <rPh sb="11" eb="13">
      <t>ブモン</t>
    </rPh>
    <rPh sb="14" eb="16">
      <t>イトウ</t>
    </rPh>
    <rPh sb="30" eb="32">
      <t>ナイセン</t>
    </rPh>
    <phoneticPr fontId="2"/>
  </si>
  <si>
    <t>【要事前登録】
４月15日（金）正午までにお電話で登録願います。
※駐車場の収容台数に限りがありますので、公共交通機関をご利用ください。</t>
    <rPh sb="14" eb="15">
      <t>キン</t>
    </rPh>
    <phoneticPr fontId="2"/>
  </si>
  <si>
    <t>江戸川南税務署
江戸川北税務署
江戸川南法人会</t>
    <rPh sb="0" eb="3">
      <t>エドガワ</t>
    </rPh>
    <rPh sb="3" eb="4">
      <t>ミナミ</t>
    </rPh>
    <rPh sb="4" eb="7">
      <t>ゼイムショ</t>
    </rPh>
    <rPh sb="11" eb="12">
      <t>キタ</t>
    </rPh>
    <rPh sb="16" eb="19">
      <t>エドガワ</t>
    </rPh>
    <rPh sb="19" eb="20">
      <t>ミナミ</t>
    </rPh>
    <rPh sb="20" eb="23">
      <t>ホウジンカイ</t>
    </rPh>
    <phoneticPr fontId="2"/>
  </si>
  <si>
    <t>【要事前登録】
４月15日(金)15時までにお電話で登録願います。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キン</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</si>
  <si>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R4.4.19</t>
    <phoneticPr fontId="2"/>
  </si>
  <si>
    <t>インボイス制度説明会
(個人事業者向け)</t>
    <rPh sb="5" eb="10">
      <t>セイドセツメイカイ</t>
    </rPh>
    <rPh sb="12" eb="17">
      <t>コジンジギョウシャ</t>
    </rPh>
    <rPh sb="17" eb="18">
      <t>ム</t>
    </rPh>
    <phoneticPr fontId="2"/>
  </si>
  <si>
    <t>制度の概要について説明します。
【事前予約制】
４月18日（月）までにお電話で予約願います。</t>
    <rPh sb="30" eb="31">
      <t>ゲツ</t>
    </rPh>
    <phoneticPr fontId="2"/>
  </si>
  <si>
    <t>武蔵野税務署
個人課税第１部門
0422-53-1311（内線412）</t>
    <rPh sb="7" eb="9">
      <t>コジン</t>
    </rPh>
    <phoneticPr fontId="2"/>
  </si>
  <si>
    <t>【要事前登録】
下記に４月１２日（火）17時までにお電話で登録願います。
（公社）目黒法人会
03-3712-9588</t>
    <rPh sb="1" eb="2">
      <t>ヨウ</t>
    </rPh>
    <rPh sb="2" eb="6">
      <t>ジゼントウロク</t>
    </rPh>
    <rPh sb="8" eb="10">
      <t>カキ</t>
    </rPh>
    <rPh sb="12" eb="13">
      <t>ガツ</t>
    </rPh>
    <rPh sb="15" eb="16">
      <t>ニチ</t>
    </rPh>
    <rPh sb="17" eb="18">
      <t>カ</t>
    </rPh>
    <rPh sb="21" eb="22">
      <t>ジ</t>
    </rPh>
    <rPh sb="26" eb="28">
      <t>デンワ</t>
    </rPh>
    <rPh sb="29" eb="31">
      <t>トウロク</t>
    </rPh>
    <rPh sb="31" eb="32">
      <t>ネガ</t>
    </rPh>
    <rPh sb="38" eb="40">
      <t>コウシャ</t>
    </rPh>
    <rPh sb="41" eb="43">
      <t>メグロ</t>
    </rPh>
    <rPh sb="43" eb="46">
      <t>ホウジンカイ</t>
    </rPh>
    <phoneticPr fontId="2"/>
  </si>
  <si>
    <t>池袋2-32-4
豊島法人会館
3階会議室</t>
    <rPh sb="0" eb="2">
      <t>イケブクロ</t>
    </rPh>
    <rPh sb="9" eb="11">
      <t>トシマ</t>
    </rPh>
    <rPh sb="11" eb="13">
      <t>ホウジン</t>
    </rPh>
    <rPh sb="13" eb="15">
      <t>カイカン</t>
    </rPh>
    <rPh sb="17" eb="18">
      <t>カイ</t>
    </rPh>
    <rPh sb="18" eb="21">
      <t>カイギシツ</t>
    </rPh>
    <phoneticPr fontId="2"/>
  </si>
  <si>
    <t>豊島税務署
豊島法人会
豊島間税会
豊島青申会</t>
    <rPh sb="0" eb="5">
      <t>トシマゼイムショ</t>
    </rPh>
    <rPh sb="6" eb="8">
      <t>トシマ</t>
    </rPh>
    <rPh sb="8" eb="11">
      <t>ホウジンカイ</t>
    </rPh>
    <rPh sb="12" eb="17">
      <t>トシマカンゼイカイ</t>
    </rPh>
    <rPh sb="18" eb="20">
      <t>トシマ</t>
    </rPh>
    <rPh sb="20" eb="23">
      <t>アオシンカイ</t>
    </rPh>
    <phoneticPr fontId="2"/>
  </si>
  <si>
    <t>開催日の2日前までに電話にて予約してください。先着順となります。
会場に駐車場はございません。</t>
    <rPh sb="0" eb="3">
      <t>カイサイビ</t>
    </rPh>
    <rPh sb="5" eb="6">
      <t>ニチ</t>
    </rPh>
    <rPh sb="6" eb="7">
      <t>マエ</t>
    </rPh>
    <rPh sb="10" eb="12">
      <t>デンワ</t>
    </rPh>
    <rPh sb="14" eb="16">
      <t>ヨヤク</t>
    </rPh>
    <rPh sb="23" eb="26">
      <t>センチャクジュン</t>
    </rPh>
    <rPh sb="33" eb="35">
      <t>カイジョウ</t>
    </rPh>
    <rPh sb="36" eb="39">
      <t>チュウシャジョウ</t>
    </rPh>
    <phoneticPr fontId="2"/>
  </si>
  <si>
    <t>【要事前予約】
４月18日17時までにお電話でお申し込み願います。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</si>
  <si>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制度の概要について説明します。
【事前予約制】
４月18日（月）までにお電話で予約願います。</t>
    <phoneticPr fontId="2"/>
  </si>
  <si>
    <t>【要事前登録】
４月11日（月）までにお電話で申し込み願います。
なお、説明会場には駐車場はございません。ご来場の際には、公共交通機関等をご利用ください。</t>
    <rPh sb="14" eb="15">
      <t>ツキ</t>
    </rPh>
    <phoneticPr fontId="2"/>
  </si>
  <si>
    <t>船堀４-１-１
タワーホール船堀
（302会議室）</t>
    <rPh sb="14" eb="16">
      <t>フナボリ</t>
    </rPh>
    <rPh sb="21" eb="24">
      <t>カイギシツ</t>
    </rPh>
    <phoneticPr fontId="2"/>
  </si>
  <si>
    <t>【要事前登録】
４月18日(月)15時までにお電話で登録願います。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ゲツ</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</si>
  <si>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R4.4.20</t>
    <phoneticPr fontId="2"/>
  </si>
  <si>
    <t>東上野1-2-1
朝日信用金庫西町ビル７階会議室</t>
    <rPh sb="0" eb="3">
      <t>ヒガシウエノ</t>
    </rPh>
    <rPh sb="9" eb="17">
      <t>アサヒシンヨウキンコニシマチ</t>
    </rPh>
    <rPh sb="20" eb="21">
      <t>カイ</t>
    </rPh>
    <rPh sb="21" eb="24">
      <t>カイギシツ</t>
    </rPh>
    <phoneticPr fontId="2"/>
  </si>
  <si>
    <t>インボイス制度説明会
（制度の概要について説明します）</t>
    <rPh sb="5" eb="10">
      <t>セイドセツメイカイ</t>
    </rPh>
    <phoneticPr fontId="2"/>
  </si>
  <si>
    <t>東京上野税務署
浅草税務署</t>
    <rPh sb="0" eb="4">
      <t>トウキョウウエノ</t>
    </rPh>
    <rPh sb="4" eb="7">
      <t>ゼイムショ</t>
    </rPh>
    <rPh sb="8" eb="10">
      <t>アサクサ</t>
    </rPh>
    <rPh sb="10" eb="13">
      <t>ゼイムショ</t>
    </rPh>
    <phoneticPr fontId="2"/>
  </si>
  <si>
    <t>【要事前登録】
４月15日（金）17時までにお電話で登録願います。
説明会場には駐車場はございません。ご来場の際には公共交通機関等をご利用ください。</t>
    <rPh sb="9" eb="10">
      <t>ガツ</t>
    </rPh>
    <rPh sb="12" eb="13">
      <t>ニチ</t>
    </rPh>
    <rPh sb="14" eb="15">
      <t>キン</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</si>
  <si>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東向島2-8-5
向島法人会館
３階会議室</t>
    <rPh sb="0" eb="3">
      <t>ヒガシムコウジマ</t>
    </rPh>
    <rPh sb="9" eb="11">
      <t>ムコウジマ</t>
    </rPh>
    <rPh sb="11" eb="13">
      <t>ホウジン</t>
    </rPh>
    <rPh sb="13" eb="15">
      <t>カイカン</t>
    </rPh>
    <rPh sb="17" eb="18">
      <t>カイ</t>
    </rPh>
    <rPh sb="18" eb="21">
      <t>カイギシツ</t>
    </rPh>
    <phoneticPr fontId="2"/>
  </si>
  <si>
    <t>消費税インボイス制度説明会【中級編】
（課税事業者向け）</t>
    <rPh sb="0" eb="3">
      <t>ショウヒゼイ</t>
    </rPh>
    <rPh sb="8" eb="10">
      <t>セイド</t>
    </rPh>
    <rPh sb="10" eb="13">
      <t>セツメイカイ</t>
    </rPh>
    <rPh sb="14" eb="16">
      <t>チュウキュウ</t>
    </rPh>
    <rPh sb="16" eb="17">
      <t>ヘン</t>
    </rPh>
    <rPh sb="20" eb="22">
      <t>カゼイ</t>
    </rPh>
    <rPh sb="22" eb="25">
      <t>ジギョウシャ</t>
    </rPh>
    <rPh sb="25" eb="26">
      <t>ム</t>
    </rPh>
    <phoneticPr fontId="2"/>
  </si>
  <si>
    <t>向島税務署
本所税務署
(公社）向島法人会</t>
    <rPh sb="13" eb="14">
      <t>コウ</t>
    </rPh>
    <rPh sb="14" eb="15">
      <t>シャ</t>
    </rPh>
    <rPh sb="16" eb="18">
      <t>ムコウジマ</t>
    </rPh>
    <rPh sb="18" eb="21">
      <t>ホウジンカイ</t>
    </rPh>
    <phoneticPr fontId="2"/>
  </si>
  <si>
    <t>【要事前登録】
開催日前日15時までにお電話で申し込み下さい。なお、説明会場には駐車場がございませんので、ご来場の際は公共交通機関等をご利用ください。</t>
    <rPh sb="1" eb="6">
      <t>ヨウジゼントウロク</t>
    </rPh>
    <rPh sb="8" eb="11">
      <t>カイサイビ</t>
    </rPh>
    <rPh sb="11" eb="13">
      <t>ゼンジツ</t>
    </rPh>
    <rPh sb="15" eb="16">
      <t>ジ</t>
    </rPh>
    <rPh sb="20" eb="22">
      <t>デンワ</t>
    </rPh>
    <rPh sb="23" eb="24">
      <t>モウ</t>
    </rPh>
    <rPh sb="25" eb="26">
      <t>コ</t>
    </rPh>
    <rPh sb="27" eb="28">
      <t>クダ</t>
    </rPh>
    <phoneticPr fontId="2"/>
  </si>
  <si>
    <t>向島税務署
法人課税第１部門
03-3614-5231（代表）
（内線3211）</t>
    <rPh sb="0" eb="2">
      <t>ムコウジマ</t>
    </rPh>
    <rPh sb="2" eb="5">
      <t>ゼイムショ</t>
    </rPh>
    <rPh sb="6" eb="10">
      <t>ホウジンカゼイ</t>
    </rPh>
    <rPh sb="10" eb="11">
      <t>ダイ</t>
    </rPh>
    <rPh sb="12" eb="14">
      <t>ブモン</t>
    </rPh>
    <rPh sb="28" eb="30">
      <t>ダイヒョウ</t>
    </rPh>
    <rPh sb="33" eb="35">
      <t>ナイセン</t>
    </rPh>
    <phoneticPr fontId="2"/>
  </si>
  <si>
    <t>渋谷１-12-５
渋谷区立商工会館
２階大研修室</t>
    <rPh sb="0" eb="2">
      <t>シブヤ</t>
    </rPh>
    <rPh sb="9" eb="11">
      <t>シブヤ</t>
    </rPh>
    <rPh sb="11" eb="13">
      <t>クリツ</t>
    </rPh>
    <rPh sb="13" eb="15">
      <t>ショウコウ</t>
    </rPh>
    <rPh sb="15" eb="17">
      <t>カイカン</t>
    </rPh>
    <rPh sb="19" eb="20">
      <t>カイ</t>
    </rPh>
    <rPh sb="20" eb="21">
      <t>ダイ</t>
    </rPh>
    <rPh sb="21" eb="23">
      <t>ケンシュウ</t>
    </rPh>
    <rPh sb="23" eb="24">
      <t>シツ</t>
    </rPh>
    <phoneticPr fontId="2"/>
  </si>
  <si>
    <t>インボイス制度説明会
（＋消費税の基礎）</t>
    <rPh sb="5" eb="7">
      <t>セイド</t>
    </rPh>
    <rPh sb="7" eb="10">
      <t>セツメイカイ</t>
    </rPh>
    <rPh sb="13" eb="16">
      <t>ショウヒゼイ</t>
    </rPh>
    <rPh sb="17" eb="19">
      <t>キソ</t>
    </rPh>
    <phoneticPr fontId="2"/>
  </si>
  <si>
    <t>【要事前登録】
消費税の基礎及びインボイス制度の基本的な仕組みについてご説明します。
なお、説明会場には駐車場はございません。ご来場の際は、公共交通機関等をご利用ください。</t>
    <rPh sb="8" eb="11">
      <t>ショウヒゼイ</t>
    </rPh>
    <rPh sb="12" eb="14">
      <t>キソ</t>
    </rPh>
    <rPh sb="14" eb="15">
      <t>オヨ</t>
    </rPh>
    <phoneticPr fontId="2"/>
  </si>
  <si>
    <t>R4.4.21</t>
    <phoneticPr fontId="2"/>
  </si>
  <si>
    <t>7名</t>
    <rPh sb="1" eb="2">
      <t>メイ</t>
    </rPh>
    <phoneticPr fontId="2"/>
  </si>
  <si>
    <t>【要事前登録】
4月18日(月)17時までにお電話で登録願います。
なお、説明会場には駐車場はございません。公共交通機関等をご利用ください。</t>
    <rPh sb="1" eb="2">
      <t>ヨウ</t>
    </rPh>
    <rPh sb="2" eb="4">
      <t>ジゼン</t>
    </rPh>
    <rPh sb="4" eb="6">
      <t>トウロク</t>
    </rPh>
    <rPh sb="9" eb="10">
      <t>ガツ</t>
    </rPh>
    <rPh sb="12" eb="13">
      <t>ニチ</t>
    </rPh>
    <rPh sb="13" eb="16">
      <t>ゲツ</t>
    </rPh>
    <rPh sb="18" eb="19">
      <t>ジ</t>
    </rPh>
    <rPh sb="23" eb="25">
      <t>デンワ</t>
    </rPh>
    <rPh sb="26" eb="28">
      <t>トウロク</t>
    </rPh>
    <rPh sb="28" eb="29">
      <t>ネガ</t>
    </rPh>
    <rPh sb="37" eb="39">
      <t>セツメイ</t>
    </rPh>
    <rPh sb="39" eb="41">
      <t>カイジョウ</t>
    </rPh>
    <rPh sb="43" eb="46">
      <t>チュウシャジョウ</t>
    </rPh>
    <rPh sb="54" eb="56">
      <t>コウキョウ</t>
    </rPh>
    <rPh sb="56" eb="58">
      <t>コウツウ</t>
    </rPh>
    <rPh sb="58" eb="60">
      <t>キカン</t>
    </rPh>
    <rPh sb="60" eb="61">
      <t>トウ</t>
    </rPh>
    <rPh sb="63" eb="65">
      <t>リヨウ</t>
    </rPh>
    <phoneticPr fontId="2"/>
  </si>
  <si>
    <t>10:30～
11:00</t>
    <phoneticPr fontId="2"/>
  </si>
  <si>
    <t>中央区</t>
  </si>
  <si>
    <t>新富２－６－１　　　　　　　　京橋税務署内４階会議室</t>
  </si>
  <si>
    <t>京橋税務署</t>
  </si>
  <si>
    <t>【要事前登録】
お電話で登録願います。</t>
  </si>
  <si>
    <t>京橋税務署　　　　　　　　　　　　　法人課税第２部門　　　　　　　　　03-4434-0011（代表）　　　　（内線2424）</t>
  </si>
  <si>
    <t>【要事前予約】
4月19日17：00までに電話で予約してください。</t>
    <rPh sb="1" eb="6">
      <t>ヨウジゼンヨヤク</t>
    </rPh>
    <rPh sb="9" eb="10">
      <t>ガツ</t>
    </rPh>
    <rPh sb="12" eb="13">
      <t>ニチ</t>
    </rPh>
    <rPh sb="21" eb="23">
      <t>デンワ</t>
    </rPh>
    <rPh sb="24" eb="26">
      <t>ヨヤク</t>
    </rPh>
    <phoneticPr fontId="2"/>
  </si>
  <si>
    <t>本町４丁目２番地
武蔵府中税務署
（３F会議室）</t>
    <rPh sb="0" eb="2">
      <t>ホンマチ</t>
    </rPh>
    <rPh sb="3" eb="5">
      <t>チョウメ</t>
    </rPh>
    <rPh sb="6" eb="8">
      <t>バンチ</t>
    </rPh>
    <rPh sb="9" eb="11">
      <t>ムサシ</t>
    </rPh>
    <rPh sb="11" eb="13">
      <t>フチュウ</t>
    </rPh>
    <rPh sb="13" eb="16">
      <t>ゼイムショ</t>
    </rPh>
    <rPh sb="20" eb="23">
      <t>カイギシツ</t>
    </rPh>
    <phoneticPr fontId="2"/>
  </si>
  <si>
    <t>20名
※（50名）</t>
    <rPh sb="2" eb="3">
      <t>メイ</t>
    </rPh>
    <rPh sb="8" eb="9">
      <t>メイ</t>
    </rPh>
    <phoneticPr fontId="2"/>
  </si>
  <si>
    <t>インボイス制度説明会
初級編（消費税の基礎についての説明を含む）
※Zoomを利用したオンライン説明会も同時に開催します。</t>
    <rPh sb="5" eb="7">
      <t>セイド</t>
    </rPh>
    <rPh sb="7" eb="10">
      <t>セツメイカイ</t>
    </rPh>
    <rPh sb="11" eb="13">
      <t>ショキュウ</t>
    </rPh>
    <rPh sb="13" eb="14">
      <t>ヘン</t>
    </rPh>
    <rPh sb="15" eb="18">
      <t>ショウヒゼイ</t>
    </rPh>
    <rPh sb="19" eb="21">
      <t>キソ</t>
    </rPh>
    <rPh sb="26" eb="28">
      <t>セツメイ</t>
    </rPh>
    <rPh sb="29" eb="30">
      <t>フク</t>
    </rPh>
    <rPh sb="39" eb="41">
      <t>リヨウ</t>
    </rPh>
    <rPh sb="48" eb="51">
      <t>セツメイカイ</t>
    </rPh>
    <rPh sb="52" eb="54">
      <t>ドウジ</t>
    </rPh>
    <rPh sb="55" eb="57">
      <t>カイサイ</t>
    </rPh>
    <phoneticPr fontId="2"/>
  </si>
  <si>
    <t>【要事前予約】
来場希望（定員20名）の方は4.19（火）、オンライン希望（定員50名）の方は4.7（木）までに来場またはオンラインの選択、法人名、参加者名、住所、電話番号を入力したメールにてご予約願います。なお、来場希望の方でメールでの予約ができない場合は、連絡先へ電話又はFAXでのご予約をお願いします。</t>
    <phoneticPr fontId="2"/>
  </si>
  <si>
    <t>（一社）武蔵府中法人会
電話：042-363-3501
FAX：042-360-1678
メール：
kensyu-msf@tohoren.or.jp</t>
    <rPh sb="1" eb="2">
      <t>イチ</t>
    </rPh>
    <rPh sb="2" eb="3">
      <t>シャ</t>
    </rPh>
    <rPh sb="4" eb="6">
      <t>ムサシ</t>
    </rPh>
    <rPh sb="6" eb="8">
      <t>フチュウ</t>
    </rPh>
    <rPh sb="8" eb="11">
      <t>ホウジンカイ</t>
    </rPh>
    <rPh sb="12" eb="14">
      <t>デンワ</t>
    </rPh>
    <phoneticPr fontId="2"/>
  </si>
  <si>
    <t>制度の概要について説明します。
【要事前登録】
４月14日（木）17時までにお電話で登録願います。</t>
    <rPh sb="0" eb="2">
      <t>セイド</t>
    </rPh>
    <rPh sb="3" eb="5">
      <t>ガイヨウ</t>
    </rPh>
    <rPh sb="9" eb="11">
      <t>セツメイ</t>
    </rPh>
    <rPh sb="17" eb="18">
      <t>ヨウ</t>
    </rPh>
    <rPh sb="18" eb="22">
      <t>ジゼントウロク</t>
    </rPh>
    <rPh sb="25" eb="26">
      <t>ガツ</t>
    </rPh>
    <rPh sb="28" eb="29">
      <t>ニチ</t>
    </rPh>
    <rPh sb="30" eb="31">
      <t>モク</t>
    </rPh>
    <rPh sb="34" eb="35">
      <t>ジ</t>
    </rPh>
    <rPh sb="39" eb="41">
      <t>デンワ</t>
    </rPh>
    <rPh sb="42" eb="44">
      <t>トウロク</t>
    </rPh>
    <rPh sb="44" eb="45">
      <t>ネガ</t>
    </rPh>
    <phoneticPr fontId="2"/>
  </si>
  <si>
    <t xml:space="preserve">小石川税務署
法人課税第１部門
03-3811-1141（代表）
</t>
    <rPh sb="0" eb="6">
      <t>コイシカワゼイムショ</t>
    </rPh>
    <rPh sb="7" eb="11">
      <t>ホウジンカゼイ</t>
    </rPh>
    <rPh sb="11" eb="12">
      <t>ダイ</t>
    </rPh>
    <rPh sb="13" eb="15">
      <t>ブモン</t>
    </rPh>
    <rPh sb="29" eb="31">
      <t>ダイヒョウ</t>
    </rPh>
    <phoneticPr fontId="2"/>
  </si>
  <si>
    <t>インボイス制度説明会
（第１部　インボイス制度の概要）</t>
    <rPh sb="12" eb="13">
      <t>ダイ</t>
    </rPh>
    <rPh sb="14" eb="15">
      <t>ブ</t>
    </rPh>
    <rPh sb="21" eb="23">
      <t>セイド</t>
    </rPh>
    <rPh sb="24" eb="26">
      <t>ガイヨウ</t>
    </rPh>
    <phoneticPr fontId="2"/>
  </si>
  <si>
    <t>【要事前登録】
4月18日17時までお電話にて登録してください。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</si>
  <si>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中町3-3-6
町田税務署別館会議室</t>
    <rPh sb="0" eb="2">
      <t>ナカマチ</t>
    </rPh>
    <rPh sb="8" eb="13">
      <t>マチダゼイムショ</t>
    </rPh>
    <rPh sb="13" eb="15">
      <t>ベッカン</t>
    </rPh>
    <rPh sb="15" eb="18">
      <t>カイギシツ</t>
    </rPh>
    <phoneticPr fontId="5"/>
  </si>
  <si>
    <t>インボイス制度説明会</t>
    <rPh sb="5" eb="7">
      <t>セイド</t>
    </rPh>
    <rPh sb="7" eb="10">
      <t>セツメイカイ</t>
    </rPh>
    <phoneticPr fontId="5"/>
  </si>
  <si>
    <t>町田税務署</t>
    <rPh sb="0" eb="2">
      <t>マチダ</t>
    </rPh>
    <rPh sb="2" eb="5">
      <t>ゼイムショ</t>
    </rPh>
    <phoneticPr fontId="5"/>
  </si>
  <si>
    <t>【要事前予約】
開催日の３日前までに右記連絡先にお電話で申込みをお願いいたします。
なお、駐車場の収容台数に限りがありますので、御来場の際には、公共交通機関を御利用いただくようお願いいたします。</t>
    <rPh sb="1" eb="6">
      <t>ヨウジゼンヨヤク</t>
    </rPh>
    <rPh sb="8" eb="11">
      <t>カイサイビ</t>
    </rPh>
    <rPh sb="13" eb="14">
      <t>ニチ</t>
    </rPh>
    <rPh sb="14" eb="15">
      <t>マエ</t>
    </rPh>
    <rPh sb="18" eb="20">
      <t>ウキ</t>
    </rPh>
    <rPh sb="20" eb="23">
      <t>レンラクサキ</t>
    </rPh>
    <rPh sb="25" eb="27">
      <t>デンワ</t>
    </rPh>
    <rPh sb="28" eb="29">
      <t>モウ</t>
    </rPh>
    <rPh sb="29" eb="30">
      <t>コ</t>
    </rPh>
    <rPh sb="33" eb="34">
      <t>ネガ</t>
    </rPh>
    <rPh sb="45" eb="48">
      <t>チュウシャジョウ</t>
    </rPh>
    <phoneticPr fontId="5"/>
  </si>
  <si>
    <t>町田税務署
法人課税第１部門
042-728-7211（代表）
内線216</t>
    <rPh sb="0" eb="5">
      <t>マチダゼイムショ</t>
    </rPh>
    <rPh sb="6" eb="10">
      <t>ホウジンカゼイ</t>
    </rPh>
    <rPh sb="10" eb="11">
      <t>ダイ</t>
    </rPh>
    <rPh sb="12" eb="14">
      <t>ブモン</t>
    </rPh>
    <rPh sb="28" eb="30">
      <t>ダイヒョウ</t>
    </rPh>
    <rPh sb="32" eb="34">
      <t>ナイセン</t>
    </rPh>
    <phoneticPr fontId="5"/>
  </si>
  <si>
    <t>インボイス制度説明会
中級編（インボイス導入における実務上の取扱い及び留意事項）
※Zoomを利用したオンライン説明会も同時に開催します。</t>
    <rPh sb="5" eb="7">
      <t>セイド</t>
    </rPh>
    <rPh sb="7" eb="10">
      <t>セツメイカイ</t>
    </rPh>
    <rPh sb="11" eb="14">
      <t>チュウキュウヘン</t>
    </rPh>
    <rPh sb="20" eb="22">
      <t>ドウニュウ</t>
    </rPh>
    <rPh sb="26" eb="29">
      <t>ジツムジョウ</t>
    </rPh>
    <rPh sb="30" eb="32">
      <t>トリアツカ</t>
    </rPh>
    <rPh sb="33" eb="34">
      <t>オヨ</t>
    </rPh>
    <rPh sb="35" eb="37">
      <t>リュウイ</t>
    </rPh>
    <rPh sb="37" eb="39">
      <t>ジコウ</t>
    </rPh>
    <rPh sb="47" eb="49">
      <t>リヨウ</t>
    </rPh>
    <rPh sb="56" eb="59">
      <t>セツメイカイ</t>
    </rPh>
    <rPh sb="60" eb="62">
      <t>ドウジ</t>
    </rPh>
    <rPh sb="63" eb="65">
      <t>カイサイ</t>
    </rPh>
    <phoneticPr fontId="2"/>
  </si>
  <si>
    <t>インボイス制度説明会
（第２部　消費税の基本的な仕組み（主に免税事業者の方向け））</t>
    <rPh sb="12" eb="13">
      <t>ダイ</t>
    </rPh>
    <rPh sb="14" eb="15">
      <t>ブ</t>
    </rPh>
    <rPh sb="16" eb="19">
      <t>ショウヒゼイ</t>
    </rPh>
    <rPh sb="20" eb="23">
      <t>キホンテキ</t>
    </rPh>
    <rPh sb="24" eb="26">
      <t>シク</t>
    </rPh>
    <rPh sb="28" eb="29">
      <t>オモ</t>
    </rPh>
    <rPh sb="30" eb="35">
      <t>メンゼイジギョウシャ</t>
    </rPh>
    <rPh sb="36" eb="38">
      <t>カタム</t>
    </rPh>
    <phoneticPr fontId="2"/>
  </si>
  <si>
    <t>千住中居町25-7
足立法人会館
３階会議室</t>
    <rPh sb="0" eb="2">
      <t>センジュ</t>
    </rPh>
    <rPh sb="2" eb="4">
      <t>ナカイ</t>
    </rPh>
    <rPh sb="4" eb="5">
      <t>チョウ</t>
    </rPh>
    <rPh sb="10" eb="14">
      <t>アダチホウジン</t>
    </rPh>
    <rPh sb="14" eb="16">
      <t>カイカン</t>
    </rPh>
    <rPh sb="18" eb="19">
      <t>カイ</t>
    </rPh>
    <rPh sb="19" eb="22">
      <t>カイギシツ</t>
    </rPh>
    <phoneticPr fontId="2"/>
  </si>
  <si>
    <t>30名
※100名</t>
    <rPh sb="2" eb="3">
      <t>メイ</t>
    </rPh>
    <rPh sb="8" eb="9">
      <t>メイ</t>
    </rPh>
    <phoneticPr fontId="2"/>
  </si>
  <si>
    <t>インボイス制度説明会
※Zoomを利用したオンライン説明会も同時に開催します。</t>
    <rPh sb="5" eb="7">
      <t>セイド</t>
    </rPh>
    <rPh sb="7" eb="10">
      <t>セツメイカイ</t>
    </rPh>
    <rPh sb="17" eb="19">
      <t>リヨウ</t>
    </rPh>
    <rPh sb="26" eb="29">
      <t>セツメイカイ</t>
    </rPh>
    <rPh sb="30" eb="32">
      <t>ドウジ</t>
    </rPh>
    <rPh sb="33" eb="35">
      <t>カイサイ</t>
    </rPh>
    <phoneticPr fontId="2"/>
  </si>
  <si>
    <t>足立税務署
足立法人会</t>
    <rPh sb="0" eb="2">
      <t>アダチ</t>
    </rPh>
    <rPh sb="2" eb="5">
      <t>ゼイムショ</t>
    </rPh>
    <rPh sb="6" eb="8">
      <t>アダチ</t>
    </rPh>
    <rPh sb="8" eb="11">
      <t>ホウジンカイ</t>
    </rPh>
    <phoneticPr fontId="2"/>
  </si>
  <si>
    <t>【要事前登録】
＜来場参加＞
４月19日（火）17時までにお電話で登録願います。
※駐車場はございません。会場までは公共交通機関をご利用ください。
＜Zoom参加＞
４月15日（金）17時までに、足立法人会HP（http://hojinkai.zenkokuhojinkai.or.jp)から登録願います。</t>
    <rPh sb="9" eb="11">
      <t>ライジョウ</t>
    </rPh>
    <rPh sb="11" eb="13">
      <t>サンカ</t>
    </rPh>
    <rPh sb="21" eb="22">
      <t>ヒ</t>
    </rPh>
    <rPh sb="25" eb="26">
      <t>ジ</t>
    </rPh>
    <rPh sb="42" eb="45">
      <t>チュウシャジョウ</t>
    </rPh>
    <rPh sb="53" eb="55">
      <t>カイジョウ</t>
    </rPh>
    <rPh sb="58" eb="60">
      <t>コウキョウ</t>
    </rPh>
    <rPh sb="60" eb="62">
      <t>コウツウ</t>
    </rPh>
    <rPh sb="62" eb="64">
      <t>キカン</t>
    </rPh>
    <rPh sb="66" eb="68">
      <t>リヨウ</t>
    </rPh>
    <rPh sb="79" eb="81">
      <t>サンカ</t>
    </rPh>
    <phoneticPr fontId="2"/>
  </si>
  <si>
    <t>足立税務署
個人課税第１部門
法人課税第１部門
03-3870-8911（代表）
（内線412）</t>
    <rPh sb="0" eb="2">
      <t>アダチ</t>
    </rPh>
    <rPh sb="2" eb="5">
      <t>ゼイムショ</t>
    </rPh>
    <rPh sb="6" eb="8">
      <t>コジン</t>
    </rPh>
    <rPh sb="8" eb="10">
      <t>カゼイ</t>
    </rPh>
    <rPh sb="10" eb="11">
      <t>ダイ</t>
    </rPh>
    <rPh sb="12" eb="14">
      <t>ブモン</t>
    </rPh>
    <rPh sb="15" eb="20">
      <t>ホウジンカゼイダイ</t>
    </rPh>
    <rPh sb="21" eb="23">
      <t>ブモン</t>
    </rPh>
    <rPh sb="37" eb="39">
      <t>ダイヒョウ</t>
    </rPh>
    <rPh sb="42" eb="44">
      <t>ナイセン</t>
    </rPh>
    <phoneticPr fontId="2"/>
  </si>
  <si>
    <t>制度の概要について説明します。
【要事前登録】
4月19日17時までにお電話で登録願います。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</si>
  <si>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R4.4.22</t>
    <phoneticPr fontId="2"/>
  </si>
  <si>
    <t>河辺町５丁目14－２
西多摩小売酒販会館３階</t>
    <rPh sb="0" eb="3">
      <t>カベマチ</t>
    </rPh>
    <rPh sb="4" eb="6">
      <t>チョウメ</t>
    </rPh>
    <rPh sb="11" eb="14">
      <t>ニシタマ</t>
    </rPh>
    <rPh sb="14" eb="20">
      <t>コウリシュハンカイカン</t>
    </rPh>
    <rPh sb="21" eb="22">
      <t>カイ</t>
    </rPh>
    <phoneticPr fontId="2"/>
  </si>
  <si>
    <t>青梅税務署
（公社）青梅法人会</t>
    <rPh sb="0" eb="2">
      <t>オウメ</t>
    </rPh>
    <rPh sb="2" eb="5">
      <t>ゼイムショ</t>
    </rPh>
    <rPh sb="7" eb="9">
      <t>コウシャ</t>
    </rPh>
    <rPh sb="10" eb="15">
      <t>オウメホウジンカイ</t>
    </rPh>
    <phoneticPr fontId="2"/>
  </si>
  <si>
    <t>【要事前登録】
①事前登録期限は前日17時まで。
②会場の駐車場は利用できません。</t>
    <rPh sb="1" eb="2">
      <t>ヨウ</t>
    </rPh>
    <rPh sb="2" eb="4">
      <t>ジゼン</t>
    </rPh>
    <rPh sb="4" eb="6">
      <t>トウロク</t>
    </rPh>
    <rPh sb="9" eb="11">
      <t>ジゼン</t>
    </rPh>
    <rPh sb="11" eb="13">
      <t>トウロク</t>
    </rPh>
    <rPh sb="13" eb="15">
      <t>キゲン</t>
    </rPh>
    <rPh sb="16" eb="18">
      <t>ゼンジツ</t>
    </rPh>
    <rPh sb="20" eb="21">
      <t>ジ</t>
    </rPh>
    <rPh sb="26" eb="28">
      <t>カイジョウ</t>
    </rPh>
    <rPh sb="29" eb="32">
      <t>チュウシャジョウ</t>
    </rPh>
    <rPh sb="33" eb="35">
      <t>リヨウ</t>
    </rPh>
    <phoneticPr fontId="2"/>
  </si>
  <si>
    <t>青梅税務署
法人課税第１部門
（0428-22-3185（代表））</t>
    <rPh sb="0" eb="2">
      <t>オウメ</t>
    </rPh>
    <rPh sb="2" eb="5">
      <t>ゼイムショ</t>
    </rPh>
    <rPh sb="6" eb="8">
      <t>ホウジン</t>
    </rPh>
    <rPh sb="8" eb="10">
      <t>カゼイ</t>
    </rPh>
    <rPh sb="10" eb="11">
      <t>ダイ</t>
    </rPh>
    <rPh sb="12" eb="14">
      <t>ブモン</t>
    </rPh>
    <rPh sb="29" eb="31">
      <t>ダイヒョウ</t>
    </rPh>
    <phoneticPr fontId="2"/>
  </si>
  <si>
    <t>【要事前登録】
４月２０日(水）１５時までにお電話で登録願います。</t>
    <rPh sb="14" eb="15">
      <t>スイ</t>
    </rPh>
    <phoneticPr fontId="5"/>
  </si>
  <si>
    <t>R４.４.22</t>
    <phoneticPr fontId="2"/>
  </si>
  <si>
    <r>
      <t>〇予約申込先
e-mail：infono2@houjinkai-kamata.jp
メールの本文にて、必ず</t>
    </r>
    <r>
      <rPr>
        <u/>
        <sz val="10"/>
        <color theme="1"/>
        <rFont val="ＭＳ Ｐゴシック"/>
        <family val="3"/>
        <charset val="128"/>
        <scheme val="minor"/>
      </rPr>
      <t>参加する人のお名前又は団体名、参加人数</t>
    </r>
    <r>
      <rPr>
        <sz val="10"/>
        <color theme="1"/>
        <rFont val="ＭＳ Ｐゴシック"/>
        <family val="3"/>
        <charset val="128"/>
        <scheme val="minor"/>
      </rPr>
      <t>をご記載下さい。
〇お問い合わせ先
蒲田税務署
法人課税第一部門
03-3732-5151（代表）
内線：416</t>
    </r>
    <rPh sb="1" eb="3">
      <t>ヨヤク</t>
    </rPh>
    <rPh sb="3" eb="6">
      <t>モウシコミサキ</t>
    </rPh>
    <rPh sb="46" eb="48">
      <t>ホンブン</t>
    </rPh>
    <rPh sb="51" eb="52">
      <t>カナラ</t>
    </rPh>
    <rPh sb="53" eb="55">
      <t>サンカ</t>
    </rPh>
    <rPh sb="57" eb="58">
      <t>ヒト</t>
    </rPh>
    <rPh sb="60" eb="62">
      <t>ナマエ</t>
    </rPh>
    <rPh sb="62" eb="63">
      <t>マタ</t>
    </rPh>
    <rPh sb="64" eb="67">
      <t>ダンタイメイ</t>
    </rPh>
    <rPh sb="68" eb="72">
      <t>サンカニンズウ</t>
    </rPh>
    <rPh sb="74" eb="77">
      <t>キサイクダ</t>
    </rPh>
    <phoneticPr fontId="12"/>
  </si>
  <si>
    <t>16:30～
17:15</t>
    <phoneticPr fontId="2"/>
  </si>
  <si>
    <t>足立税務署
足立法人会</t>
    <rPh sb="0" eb="2">
      <t>アダチ</t>
    </rPh>
    <rPh sb="2" eb="5">
      <t>ゼイムショ</t>
    </rPh>
    <rPh sb="6" eb="11">
      <t>アダチホウジンカイ</t>
    </rPh>
    <phoneticPr fontId="2"/>
  </si>
  <si>
    <t>【要事前登録】
＜来場参加＞
４月20日（水）17時までにお電話で登録願います。
※駐車場はございません。会場までは公共交通機関をご利用ください。
＜Zoom参加＞
４月15日（金）17時までに、足立法人会HP（http://hojinkai.zenkokuhojinkai.or.jp)から登録願います。</t>
    <rPh sb="9" eb="13">
      <t>ライジョウサンカ</t>
    </rPh>
    <phoneticPr fontId="2"/>
  </si>
  <si>
    <t>R4.4.25</t>
    <phoneticPr fontId="2"/>
  </si>
  <si>
    <t>池之端1-2-22　
上野合同庁舎
東京上野税務署
３階会議室</t>
    <rPh sb="0" eb="3">
      <t>イケノハタ</t>
    </rPh>
    <rPh sb="11" eb="13">
      <t>ウエノ</t>
    </rPh>
    <rPh sb="13" eb="15">
      <t>ゴウドウ</t>
    </rPh>
    <rPh sb="15" eb="17">
      <t>チョウシャ</t>
    </rPh>
    <rPh sb="18" eb="20">
      <t>トウキョウ</t>
    </rPh>
    <rPh sb="20" eb="22">
      <t>ウエノ</t>
    </rPh>
    <rPh sb="22" eb="25">
      <t>ゼイムショ</t>
    </rPh>
    <rPh sb="27" eb="28">
      <t>カイ</t>
    </rPh>
    <rPh sb="28" eb="31">
      <t>カイギシツ</t>
    </rPh>
    <phoneticPr fontId="2"/>
  </si>
  <si>
    <t>東京上野税務署</t>
    <rPh sb="0" eb="4">
      <t>トウキョウウエノ</t>
    </rPh>
    <rPh sb="4" eb="7">
      <t>ゼイムショ</t>
    </rPh>
    <phoneticPr fontId="2"/>
  </si>
  <si>
    <t xml:space="preserve">【要事前登録】
４月20日（水）17時までにお電話で登録願います。
※駐車場の収容台数に限りがありますので、公共交通機関をご利用ください。
</t>
    <rPh sb="9" eb="10">
      <t>ガツ</t>
    </rPh>
    <rPh sb="12" eb="13">
      <t>ニチ</t>
    </rPh>
    <rPh sb="14" eb="15">
      <t>スイ</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</si>
  <si>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東京上野税務署　法人課税第１部門　03-3821-9001（代表）　内線22414</t>
    <rPh sb="0" eb="2">
      <t>トウキョウ</t>
    </rPh>
    <rPh sb="2" eb="4">
      <t>ウエノ</t>
    </rPh>
    <rPh sb="4" eb="7">
      <t>ゼイムショ</t>
    </rPh>
    <rPh sb="8" eb="13">
      <t>ホウジンカゼイダイ</t>
    </rPh>
    <rPh sb="14" eb="16">
      <t>ブモン</t>
    </rPh>
    <rPh sb="31" eb="33">
      <t>ダイヒョウ</t>
    </rPh>
    <rPh sb="35" eb="37">
      <t>ナイセン</t>
    </rPh>
    <phoneticPr fontId="2"/>
  </si>
  <si>
    <t>【要事前予約】
４月22日17時までにお電話でお申し込み願います。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</si>
  <si>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R4.4.26</t>
    <phoneticPr fontId="2"/>
  </si>
  <si>
    <t>【要事前登録】
4月19日（火）までにお電話で登録願います。
なお、ご来場の際には、公共交通機関等をご利用ください。</t>
    <rPh sb="1" eb="2">
      <t>ヨウ</t>
    </rPh>
    <rPh sb="2" eb="6">
      <t>ジゼントウロク</t>
    </rPh>
    <rPh sb="9" eb="10">
      <t>ツキ</t>
    </rPh>
    <rPh sb="12" eb="13">
      <t>ニチ</t>
    </rPh>
    <rPh sb="14" eb="15">
      <t>ヒ</t>
    </rPh>
    <rPh sb="20" eb="22">
      <t>デンワ</t>
    </rPh>
    <rPh sb="23" eb="25">
      <t>トウロク</t>
    </rPh>
    <rPh sb="25" eb="26">
      <t>ネガ</t>
    </rPh>
    <rPh sb="35" eb="37">
      <t>ライジョウ</t>
    </rPh>
    <rPh sb="38" eb="39">
      <t>サイ</t>
    </rPh>
    <rPh sb="42" eb="44">
      <t>コウキョウ</t>
    </rPh>
    <rPh sb="44" eb="46">
      <t>コウツウ</t>
    </rPh>
    <rPh sb="46" eb="48">
      <t>キカン</t>
    </rPh>
    <rPh sb="48" eb="49">
      <t>トウ</t>
    </rPh>
    <rPh sb="51" eb="53">
      <t>リヨウ</t>
    </rPh>
    <phoneticPr fontId="2"/>
  </si>
  <si>
    <t>【要事前登録】
4月22日(金)17時までにお電話で登録願います。
なお、説明会場には駐車場はございません。公共交通機関等をご利用ください。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rPh sb="37" eb="39">
      <t>セツメイ</t>
    </rPh>
    <rPh sb="39" eb="41">
      <t>カイジョウ</t>
    </rPh>
    <rPh sb="43" eb="46">
      <t>チュウシャジョウ</t>
    </rPh>
    <rPh sb="54" eb="56">
      <t>コウキョウ</t>
    </rPh>
    <rPh sb="56" eb="58">
      <t>コウツウ</t>
    </rPh>
    <rPh sb="58" eb="60">
      <t>キカン</t>
    </rPh>
    <rPh sb="60" eb="61">
      <t>トウ</t>
    </rPh>
    <rPh sb="63" eb="65">
      <t>リヨウ</t>
    </rPh>
    <phoneticPr fontId="2"/>
  </si>
  <si>
    <t>中延1-1-5
荏原税務署3F大会議室</t>
    <rPh sb="0" eb="2">
      <t>ナカノブ</t>
    </rPh>
    <rPh sb="8" eb="13">
      <t>エバラゼイムショ</t>
    </rPh>
    <rPh sb="15" eb="16">
      <t>ダイ</t>
    </rPh>
    <rPh sb="16" eb="19">
      <t>カイギシツ</t>
    </rPh>
    <phoneticPr fontId="2"/>
  </si>
  <si>
    <t xml:space="preserve">荏原税務署
</t>
    <rPh sb="0" eb="5">
      <t>エバラゼイムショ</t>
    </rPh>
    <phoneticPr fontId="2"/>
  </si>
  <si>
    <t>【要事前登録】
4月25日（月）17：00までにお電話で登録願います。
ご来場の際には、公共交通機関をご利用ください。</t>
    <rPh sb="1" eb="2">
      <t>ヨウ</t>
    </rPh>
    <rPh sb="2" eb="4">
      <t>ジゼン</t>
    </rPh>
    <rPh sb="4" eb="6">
      <t>トウロク</t>
    </rPh>
    <rPh sb="9" eb="10">
      <t>ガツ</t>
    </rPh>
    <rPh sb="12" eb="13">
      <t>ニチ</t>
    </rPh>
    <rPh sb="14" eb="15">
      <t>ゲツ</t>
    </rPh>
    <rPh sb="25" eb="27">
      <t>デンワ</t>
    </rPh>
    <rPh sb="28" eb="30">
      <t>トウロク</t>
    </rPh>
    <rPh sb="30" eb="31">
      <t>ネガ</t>
    </rPh>
    <rPh sb="37" eb="39">
      <t>ライジョウ</t>
    </rPh>
    <rPh sb="40" eb="41">
      <t>サイ</t>
    </rPh>
    <rPh sb="44" eb="46">
      <t>コウキョウ</t>
    </rPh>
    <rPh sb="52" eb="54">
      <t>リヨウ</t>
    </rPh>
    <phoneticPr fontId="2"/>
  </si>
  <si>
    <t>Ｒ４.４.26</t>
    <phoneticPr fontId="2"/>
  </si>
  <si>
    <t>船堀４-１-１
タワーホール船堀
（２階平安の間）</t>
    <rPh sb="14" eb="16">
      <t>フナボリ</t>
    </rPh>
    <rPh sb="19" eb="20">
      <t>カイ</t>
    </rPh>
    <rPh sb="20" eb="22">
      <t>ヘイアン</t>
    </rPh>
    <rPh sb="23" eb="24">
      <t>マ</t>
    </rPh>
    <phoneticPr fontId="2"/>
  </si>
  <si>
    <t>【要事前登録】
４月25日(月)15時までにお電話で登録願います。
※説明会場の駐車場は有料です。詳しくは、説明会場のＨＰを確認願います。</t>
    <rPh sb="1" eb="2">
      <t>ヨウ</t>
    </rPh>
    <rPh sb="2" eb="4">
      <t>ジゼン</t>
    </rPh>
    <rPh sb="4" eb="6">
      <t>トウロク</t>
    </rPh>
    <rPh sb="9" eb="10">
      <t>ガツ</t>
    </rPh>
    <rPh sb="12" eb="13">
      <t>ニチ</t>
    </rPh>
    <rPh sb="14" eb="15">
      <t>ゲツ</t>
    </rPh>
    <rPh sb="18" eb="19">
      <t>ジ</t>
    </rPh>
    <rPh sb="23" eb="25">
      <t>デンワ</t>
    </rPh>
    <rPh sb="26" eb="28">
      <t>トウロク</t>
    </rPh>
    <rPh sb="28" eb="29">
      <t>ネガ</t>
    </rPh>
    <rPh sb="35" eb="37">
      <t>セツメイ</t>
    </rPh>
    <rPh sb="37" eb="39">
      <t>カイジョウ</t>
    </rPh>
    <rPh sb="40" eb="43">
      <t>チュウシャジョウ</t>
    </rPh>
    <rPh sb="44" eb="46">
      <t>ユウリョウ</t>
    </rPh>
    <rPh sb="49" eb="50">
      <t>クワ</t>
    </rPh>
    <rPh sb="54" eb="56">
      <t>セツメイ</t>
    </rPh>
    <rPh sb="56" eb="58">
      <t>カイジョウ</t>
    </rPh>
    <rPh sb="62" eb="64">
      <t>カクニン</t>
    </rPh>
    <rPh sb="64" eb="65">
      <t>ネガ</t>
    </rPh>
    <phoneticPr fontId="2"/>
  </si>
  <si>
    <t>15:00～
16:30</t>
    <phoneticPr fontId="2"/>
  </si>
  <si>
    <t>東大井２-６-８
AS東大井ビル
品川間税会からZoomによる配信</t>
    <rPh sb="0" eb="3">
      <t>ヒガシオオイ</t>
    </rPh>
    <rPh sb="11" eb="14">
      <t>ヒガシオオイ</t>
    </rPh>
    <rPh sb="31" eb="33">
      <t>ハイシン</t>
    </rPh>
    <phoneticPr fontId="2"/>
  </si>
  <si>
    <t>品川税務署
品川間税会</t>
    <rPh sb="8" eb="10">
      <t>カンゼイ</t>
    </rPh>
    <phoneticPr fontId="2"/>
  </si>
  <si>
    <t>Zoomによる配信で制度の概要について説明します。
【要事前登録】
４月20日（水）までにお電話で登録願います。</t>
    <rPh sb="10" eb="12">
      <t>セイド</t>
    </rPh>
    <rPh sb="13" eb="15">
      <t>ガイヨウ</t>
    </rPh>
    <rPh sb="19" eb="21">
      <t>セツメイ</t>
    </rPh>
    <rPh sb="27" eb="28">
      <t>ヨウ</t>
    </rPh>
    <rPh sb="28" eb="30">
      <t>ジゼン</t>
    </rPh>
    <rPh sb="30" eb="32">
      <t>トウロク</t>
    </rPh>
    <rPh sb="35" eb="36">
      <t>ツキ</t>
    </rPh>
    <rPh sb="38" eb="39">
      <t>ヒ</t>
    </rPh>
    <rPh sb="40" eb="41">
      <t>スイ</t>
    </rPh>
    <rPh sb="46" eb="48">
      <t>デンワ</t>
    </rPh>
    <rPh sb="49" eb="51">
      <t>トウロク</t>
    </rPh>
    <rPh sb="51" eb="52">
      <t>ネガ</t>
    </rPh>
    <phoneticPr fontId="2"/>
  </si>
  <si>
    <t>ZOOMによるオンライン限定開催となります。</t>
    <phoneticPr fontId="2"/>
  </si>
  <si>
    <t>決算法人説明会
（インボイス制度の説明）</t>
    <phoneticPr fontId="2"/>
  </si>
  <si>
    <t>【要事前予約】
4.12（火）までに法人名、参加者名、住所、電話番号を入力したメールで予約をお願いします。</t>
    <rPh sb="4" eb="6">
      <t>ヨヤク</t>
    </rPh>
    <rPh sb="13" eb="14">
      <t>ヒ</t>
    </rPh>
    <phoneticPr fontId="2"/>
  </si>
  <si>
    <t>【要事前登録・先着順】
３月31日（木）17時までに右記連絡先までお申し込みください。申込みの際は【件名：インボイス制度説明会申込、本文：希望日時、法人または個人名、参加者氏名、住所、電話番号】を明記ください。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モク</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</si>
  <si>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R4.4.27</t>
    <phoneticPr fontId="2"/>
  </si>
  <si>
    <t>業平1-7-12
本所法人会館
２階会議室</t>
    <rPh sb="0" eb="2">
      <t>ナリヒラ</t>
    </rPh>
    <rPh sb="9" eb="11">
      <t>ホンジョ</t>
    </rPh>
    <rPh sb="11" eb="13">
      <t>ホウジン</t>
    </rPh>
    <rPh sb="13" eb="15">
      <t>カイカン</t>
    </rPh>
    <rPh sb="17" eb="18">
      <t>カイ</t>
    </rPh>
    <rPh sb="18" eb="21">
      <t>カイギシツ</t>
    </rPh>
    <phoneticPr fontId="2"/>
  </si>
  <si>
    <t>本所税務署
向島税務署
(公社）本所法人会</t>
    <rPh sb="13" eb="14">
      <t>コウ</t>
    </rPh>
    <rPh sb="14" eb="15">
      <t>シャ</t>
    </rPh>
    <rPh sb="16" eb="18">
      <t>ホンジョ</t>
    </rPh>
    <rPh sb="18" eb="21">
      <t>ホウジンカイ</t>
    </rPh>
    <phoneticPr fontId="2"/>
  </si>
  <si>
    <t>本所税務署
法人課税第１部門
03-3623-5171（代表）
（内線313）</t>
    <rPh sb="0" eb="2">
      <t>ホンジョ</t>
    </rPh>
    <rPh sb="2" eb="5">
      <t>ゼイムショ</t>
    </rPh>
    <rPh sb="6" eb="10">
      <t>ホウジンカゼイ</t>
    </rPh>
    <rPh sb="10" eb="11">
      <t>ダイ</t>
    </rPh>
    <rPh sb="12" eb="14">
      <t>ブモン</t>
    </rPh>
    <rPh sb="28" eb="30">
      <t>ダイヒョウ</t>
    </rPh>
    <rPh sb="33" eb="35">
      <t>ナイセン</t>
    </rPh>
    <phoneticPr fontId="2"/>
  </si>
  <si>
    <t>新宿法人会
(電話:03-3371-3821)
(e-mail：info@shinjuku-
hojinkai.or.jp)</t>
    <rPh sb="0" eb="2">
      <t>シンジュク</t>
    </rPh>
    <rPh sb="2" eb="4">
      <t>ホウジン</t>
    </rPh>
    <rPh sb="4" eb="5">
      <t>カイ</t>
    </rPh>
    <rPh sb="7" eb="9">
      <t>デンワ</t>
    </rPh>
    <phoneticPr fontId="2"/>
  </si>
  <si>
    <t>本町４丁目２番地
武蔵府中税務署
（１Fロビー）</t>
    <rPh sb="0" eb="2">
      <t>ホンマチ</t>
    </rPh>
    <rPh sb="3" eb="5">
      <t>チョウメ</t>
    </rPh>
    <rPh sb="6" eb="8">
      <t>バンチ</t>
    </rPh>
    <rPh sb="9" eb="11">
      <t>ムサシ</t>
    </rPh>
    <rPh sb="11" eb="13">
      <t>フチュウ</t>
    </rPh>
    <rPh sb="13" eb="16">
      <t>ゼイムショ</t>
    </rPh>
    <phoneticPr fontId="2"/>
  </si>
  <si>
    <t>インボイス制度説明会
初級編（消費税の基礎についての説明を含む）</t>
    <rPh sb="5" eb="7">
      <t>セイド</t>
    </rPh>
    <rPh sb="7" eb="10">
      <t>セツメイカイ</t>
    </rPh>
    <rPh sb="11" eb="13">
      <t>ショキュウ</t>
    </rPh>
    <rPh sb="13" eb="14">
      <t>ヘン</t>
    </rPh>
    <rPh sb="15" eb="18">
      <t>ショウヒゼイ</t>
    </rPh>
    <rPh sb="19" eb="21">
      <t>キソ</t>
    </rPh>
    <rPh sb="26" eb="28">
      <t>セツメイ</t>
    </rPh>
    <rPh sb="29" eb="30">
      <t>フク</t>
    </rPh>
    <phoneticPr fontId="2"/>
  </si>
  <si>
    <t>武蔵府中税務署</t>
    <rPh sb="0" eb="2">
      <t>ムサシ</t>
    </rPh>
    <rPh sb="2" eb="4">
      <t>フチュウ</t>
    </rPh>
    <rPh sb="4" eb="7">
      <t>ゼイムショ</t>
    </rPh>
    <phoneticPr fontId="2"/>
  </si>
  <si>
    <t>【要事前予約】
4.25（月）までにお電話で予約をお願いします。</t>
    <rPh sb="13" eb="14">
      <t>ゲツ</t>
    </rPh>
    <phoneticPr fontId="2"/>
  </si>
  <si>
    <t>森野1-9-20
第二矢沢ビル４階
（公社）町田法人会</t>
    <rPh sb="0" eb="2">
      <t>モリノ</t>
    </rPh>
    <rPh sb="9" eb="10">
      <t>ダイ</t>
    </rPh>
    <rPh sb="10" eb="11">
      <t>ニ</t>
    </rPh>
    <rPh sb="11" eb="13">
      <t>ヤザワ</t>
    </rPh>
    <rPh sb="16" eb="17">
      <t>カイ</t>
    </rPh>
    <rPh sb="19" eb="21">
      <t>コウシャ</t>
    </rPh>
    <rPh sb="22" eb="27">
      <t>マチダホウジンカイ</t>
    </rPh>
    <phoneticPr fontId="2"/>
  </si>
  <si>
    <t>公益社団法人 町田法人会
042-726-2453
※電話受付時間は９時から17時となります。</t>
    <rPh sb="0" eb="6">
      <t>コウエキシャダンホウジン</t>
    </rPh>
    <rPh sb="7" eb="12">
      <t>マチダホウジンカイ</t>
    </rPh>
    <rPh sb="28" eb="30">
      <t>デンワ</t>
    </rPh>
    <rPh sb="30" eb="32">
      <t>ウケツケ</t>
    </rPh>
    <rPh sb="32" eb="34">
      <t>ジカン</t>
    </rPh>
    <rPh sb="36" eb="37">
      <t>ジ</t>
    </rPh>
    <rPh sb="41" eb="42">
      <t>ジ</t>
    </rPh>
    <phoneticPr fontId="2"/>
  </si>
  <si>
    <t>R4.4.28</t>
    <phoneticPr fontId="2"/>
  </si>
  <si>
    <t>【要事前予約】
４月21日までに玉川法人会のHPにてご予約願います。https://www.tamagawa.or.jp</t>
    <rPh sb="1" eb="2">
      <t>ヨウ</t>
    </rPh>
    <rPh sb="2" eb="4">
      <t>ジゼン</t>
    </rPh>
    <rPh sb="4" eb="6">
      <t>ヨヤク</t>
    </rPh>
    <rPh sb="9" eb="10">
      <t>ガツ</t>
    </rPh>
    <rPh sb="12" eb="13">
      <t>ニチ</t>
    </rPh>
    <rPh sb="16" eb="18">
      <t>タマガワ</t>
    </rPh>
    <rPh sb="18" eb="21">
      <t>ホウジンカイ</t>
    </rPh>
    <rPh sb="27" eb="29">
      <t>ヨヤク</t>
    </rPh>
    <rPh sb="29" eb="30">
      <t>ネガ</t>
    </rPh>
    <phoneticPr fontId="2"/>
  </si>
  <si>
    <t>R4.5.10</t>
    <phoneticPr fontId="2"/>
  </si>
  <si>
    <t>江東橋3-9-10
すみだ産業会館9階第１会議室</t>
    <rPh sb="0" eb="3">
      <t>コウトウバシ</t>
    </rPh>
    <rPh sb="13" eb="17">
      <t>サンギョウカイカン</t>
    </rPh>
    <rPh sb="18" eb="19">
      <t>カイ</t>
    </rPh>
    <rPh sb="19" eb="20">
      <t>ダイ</t>
    </rPh>
    <rPh sb="21" eb="24">
      <t>カイギシツ</t>
    </rPh>
    <phoneticPr fontId="2"/>
  </si>
  <si>
    <t>本所税務署
向島税務署
東京商工会議所墨田支部</t>
    <rPh sb="0" eb="5">
      <t>ホンジョゼイムショ</t>
    </rPh>
    <rPh sb="6" eb="8">
      <t>ムコウジマ</t>
    </rPh>
    <rPh sb="8" eb="11">
      <t>ゼイムショ</t>
    </rPh>
    <rPh sb="12" eb="19">
      <t>トウキョウショウコウカイギショ</t>
    </rPh>
    <rPh sb="19" eb="23">
      <t>スミダシブ</t>
    </rPh>
    <phoneticPr fontId="2"/>
  </si>
  <si>
    <t>R4.5.10
開催中止</t>
    <rPh sb="8" eb="12">
      <t>カイサイチュウシ</t>
    </rPh>
    <phoneticPr fontId="2"/>
  </si>
  <si>
    <t>【要事前予約】
５月９日17時までにお電話でお申し込み願います。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</si>
  <si>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Ｒ４．５．10</t>
    <phoneticPr fontId="2"/>
  </si>
  <si>
    <t>16：00～
16：30</t>
    <phoneticPr fontId="2"/>
  </si>
  <si>
    <t>千代田区</t>
    <phoneticPr fontId="2"/>
  </si>
  <si>
    <t>決算法人説明会(インボイス制度の説明)</t>
    <phoneticPr fontId="2"/>
  </si>
  <si>
    <t xml:space="preserve">神田税務署
神田法人会
</t>
    <phoneticPr fontId="2"/>
  </si>
  <si>
    <t>【要事前登録】
前日までに神田法人会HP(http://www.kanda-hojinkai.com)から登録をお願いします。
なお、事前にZoomアプリをインストールする必要があります。</t>
    <phoneticPr fontId="2"/>
  </si>
  <si>
    <t>神田税務署
03-4574-5596(代表)
法人課税第１部門(内線21257）</t>
    <phoneticPr fontId="2"/>
  </si>
  <si>
    <t>R4.5.11</t>
    <phoneticPr fontId="2"/>
  </si>
  <si>
    <t>平井1-16-11
江戸川北税務署
3階会議室</t>
    <rPh sb="0" eb="2">
      <t>ヒライ</t>
    </rPh>
    <rPh sb="10" eb="17">
      <t>エドガワキタゼイムショ</t>
    </rPh>
    <rPh sb="19" eb="23">
      <t>カイカイギシツ</t>
    </rPh>
    <phoneticPr fontId="2"/>
  </si>
  <si>
    <t>【要事前登録】
前日の15時までにお電話で登録願います。</t>
    <rPh sb="1" eb="6">
      <t>ヨウジゼントウロク</t>
    </rPh>
    <rPh sb="8" eb="10">
      <t>ゼンジツ</t>
    </rPh>
    <rPh sb="13" eb="14">
      <t>ジ</t>
    </rPh>
    <rPh sb="18" eb="20">
      <t>デンワ</t>
    </rPh>
    <rPh sb="21" eb="23">
      <t>トウロク</t>
    </rPh>
    <rPh sb="23" eb="24">
      <t>ネガ</t>
    </rPh>
    <phoneticPr fontId="2"/>
  </si>
  <si>
    <t>江戸川北税務署
法人1部門　伊藤
03-3683-4281　内線315</t>
    <rPh sb="0" eb="7">
      <t>エドガワキタゼイムショ</t>
    </rPh>
    <rPh sb="8" eb="10">
      <t>ホウジン</t>
    </rPh>
    <rPh sb="11" eb="13">
      <t>ブモン</t>
    </rPh>
    <rPh sb="14" eb="16">
      <t>イトウ</t>
    </rPh>
    <phoneticPr fontId="2"/>
  </si>
  <si>
    <t>【要事前登録】
４月28日（木）までにお電話で申し込み願います。
なお、説明会場には駐車場はございません。ご来場の際には、公共交通機関等をご利用ください。</t>
    <rPh sb="14" eb="15">
      <t>モク</t>
    </rPh>
    <phoneticPr fontId="2"/>
  </si>
  <si>
    <t>インボイス制度説明会
中級編（インボイス導入における実務上の取扱い及び留意事項）</t>
    <rPh sb="5" eb="7">
      <t>セイド</t>
    </rPh>
    <rPh sb="7" eb="10">
      <t>セツメイカイ</t>
    </rPh>
    <rPh sb="11" eb="13">
      <t>チュウキュウ</t>
    </rPh>
    <rPh sb="13" eb="14">
      <t>ヘン</t>
    </rPh>
    <rPh sb="20" eb="22">
      <t>ドウニュウ</t>
    </rPh>
    <rPh sb="26" eb="28">
      <t>ジツム</t>
    </rPh>
    <rPh sb="28" eb="29">
      <t>ジョウ</t>
    </rPh>
    <rPh sb="30" eb="32">
      <t>トリアツカ</t>
    </rPh>
    <rPh sb="33" eb="34">
      <t>オヨ</t>
    </rPh>
    <rPh sb="35" eb="37">
      <t>リュウイ</t>
    </rPh>
    <rPh sb="37" eb="39">
      <t>ジコウ</t>
    </rPh>
    <phoneticPr fontId="2"/>
  </si>
  <si>
    <t>【要事前予約】
5月9日（月）までにお電話で予約をお願いします。</t>
    <rPh sb="9" eb="10">
      <t>ガツ</t>
    </rPh>
    <rPh sb="11" eb="12">
      <t>ニチ</t>
    </rPh>
    <rPh sb="13" eb="14">
      <t>ゲツ</t>
    </rPh>
    <phoneticPr fontId="2"/>
  </si>
  <si>
    <t>本所税務署
向島税務署
(公社）本所法人会</t>
    <rPh sb="6" eb="8">
      <t>ムコウジマ</t>
    </rPh>
    <rPh sb="8" eb="11">
      <t>ゼイムショ</t>
    </rPh>
    <rPh sb="13" eb="14">
      <t>コウ</t>
    </rPh>
    <rPh sb="14" eb="15">
      <t>シャ</t>
    </rPh>
    <rPh sb="16" eb="18">
      <t>ホンジョ</t>
    </rPh>
    <rPh sb="18" eb="21">
      <t>ホウジンカイ</t>
    </rPh>
    <phoneticPr fontId="2"/>
  </si>
  <si>
    <t>15:45～
16：20</t>
    <phoneticPr fontId="2"/>
  </si>
  <si>
    <t>湊１－13－１
京橋法人会館２階会議室</t>
    <rPh sb="0" eb="1">
      <t>ミナト</t>
    </rPh>
    <rPh sb="8" eb="10">
      <t>キョウバシ</t>
    </rPh>
    <rPh sb="10" eb="13">
      <t>ホウジンカイ</t>
    </rPh>
    <rPh sb="13" eb="14">
      <t>カン</t>
    </rPh>
    <rPh sb="15" eb="16">
      <t>カイ</t>
    </rPh>
    <rPh sb="16" eb="19">
      <t>カイギシツ</t>
    </rPh>
    <phoneticPr fontId="2"/>
  </si>
  <si>
    <t>決算法人説明会
（インボイス制度説明会）</t>
    <rPh sb="0" eb="2">
      <t>ケッサン</t>
    </rPh>
    <rPh sb="2" eb="4">
      <t>ホウジン</t>
    </rPh>
    <rPh sb="4" eb="7">
      <t>セツメイカイ</t>
    </rPh>
    <phoneticPr fontId="2"/>
  </si>
  <si>
    <t>京橋税務署
（公社）京橋法人会</t>
    <rPh sb="7" eb="9">
      <t>コウシャ</t>
    </rPh>
    <rPh sb="10" eb="12">
      <t>キョウバシ</t>
    </rPh>
    <rPh sb="12" eb="15">
      <t>ホウジンカイ</t>
    </rPh>
    <phoneticPr fontId="2"/>
  </si>
  <si>
    <t>【要事前登録】
前日までに（公社）京橋法人会のHPより参加申込み願います。</t>
    <rPh sb="8" eb="10">
      <t>ゼンジツ</t>
    </rPh>
    <rPh sb="14" eb="16">
      <t>コウシャ</t>
    </rPh>
    <rPh sb="17" eb="19">
      <t>キョウバシ</t>
    </rPh>
    <rPh sb="19" eb="22">
      <t>ホウジンカイ</t>
    </rPh>
    <rPh sb="27" eb="29">
      <t>サンカ</t>
    </rPh>
    <rPh sb="29" eb="31">
      <t>モウシコ</t>
    </rPh>
    <phoneticPr fontId="2"/>
  </si>
  <si>
    <t>（公社）京橋法人会HP
https://kyoubashi.wixsite.com/home</t>
    <phoneticPr fontId="2"/>
  </si>
  <si>
    <t>杉並区阿佐谷南３－２－19
杉並区立産業商工会館地下１階</t>
    <rPh sb="0" eb="3">
      <t>スギナミク</t>
    </rPh>
    <rPh sb="3" eb="7">
      <t>アサガヤミナミ</t>
    </rPh>
    <rPh sb="14" eb="17">
      <t>スギナミク</t>
    </rPh>
    <rPh sb="17" eb="18">
      <t>リツ</t>
    </rPh>
    <rPh sb="18" eb="20">
      <t>サンギョウ</t>
    </rPh>
    <rPh sb="20" eb="24">
      <t>ショウコウカイカン</t>
    </rPh>
    <rPh sb="24" eb="26">
      <t>チカ</t>
    </rPh>
    <rPh sb="27" eb="28">
      <t>カイ</t>
    </rPh>
    <phoneticPr fontId="2"/>
  </si>
  <si>
    <t>制度の概要について説明します。
【要事前登録】
5月9日（月）までにお電話で登録願います。
※説明会場には駐車場はございません。ご来場の際には、公共交通機関等をご利用ください。</t>
    <rPh sb="29" eb="30">
      <t>ゲツ</t>
    </rPh>
    <phoneticPr fontId="2"/>
  </si>
  <si>
    <t>R4.5.12</t>
    <phoneticPr fontId="2"/>
  </si>
  <si>
    <t>インボイス制度説明会
（課税事業者向け）</t>
    <rPh sb="5" eb="7">
      <t>セイド</t>
    </rPh>
    <rPh sb="7" eb="10">
      <t>セツメイカイ</t>
    </rPh>
    <rPh sb="12" eb="14">
      <t>カゼイ</t>
    </rPh>
    <rPh sb="14" eb="17">
      <t>ジギョウシャ</t>
    </rPh>
    <rPh sb="17" eb="18">
      <t>ム</t>
    </rPh>
    <phoneticPr fontId="2"/>
  </si>
  <si>
    <t>【共催】
杉並税務署
荻窪税務署</t>
    <rPh sb="1" eb="3">
      <t>キョウサイ</t>
    </rPh>
    <rPh sb="5" eb="7">
      <t>スギナミ</t>
    </rPh>
    <rPh sb="7" eb="10">
      <t>ゼイムショ</t>
    </rPh>
    <rPh sb="11" eb="13">
      <t>オギクボ</t>
    </rPh>
    <rPh sb="13" eb="16">
      <t>ゼイムショ</t>
    </rPh>
    <phoneticPr fontId="2"/>
  </si>
  <si>
    <t>【要事前登録】
5月9日(月)17時までにお電話で登録願います。
なお、ご来場の際は公共交通機関等をご利用ください。</t>
    <rPh sb="1" eb="2">
      <t>ヨウ</t>
    </rPh>
    <rPh sb="2" eb="4">
      <t>ジゼン</t>
    </rPh>
    <rPh sb="4" eb="6">
      <t>トウロク</t>
    </rPh>
    <rPh sb="9" eb="10">
      <t>ガツ</t>
    </rPh>
    <rPh sb="11" eb="12">
      <t>ニチ</t>
    </rPh>
    <rPh sb="12" eb="15">
      <t>ゲツ</t>
    </rPh>
    <rPh sb="17" eb="18">
      <t>ジ</t>
    </rPh>
    <rPh sb="22" eb="24">
      <t>デンワ</t>
    </rPh>
    <rPh sb="25" eb="27">
      <t>トウロク</t>
    </rPh>
    <rPh sb="27" eb="28">
      <t>ネガ</t>
    </rPh>
    <rPh sb="37" eb="39">
      <t>ライジョウ</t>
    </rPh>
    <rPh sb="40" eb="41">
      <t>サイ</t>
    </rPh>
    <rPh sb="42" eb="44">
      <t>コウキョウ</t>
    </rPh>
    <rPh sb="44" eb="46">
      <t>コウツウ</t>
    </rPh>
    <rPh sb="46" eb="48">
      <t>キカン</t>
    </rPh>
    <rPh sb="48" eb="49">
      <t>トウ</t>
    </rPh>
    <rPh sb="51" eb="53">
      <t>リヨウ</t>
    </rPh>
    <phoneticPr fontId="2"/>
  </si>
  <si>
    <t xml:space="preserve">猿江２－１６－１２
江東西税務署３階会議室
</t>
    <phoneticPr fontId="2"/>
  </si>
  <si>
    <t>制度の概要について説明します。
【要事前登録】
5月10日（火）正午までにお電話で登録願います。
※駐車場の収容台数に限りがありますので、公共交通機関をご利用ください。</t>
    <rPh sb="30" eb="31">
      <t>ヒ</t>
    </rPh>
    <phoneticPr fontId="2"/>
  </si>
  <si>
    <t>緑町４番地の２
立川税務署
立川地方合同庁舎
３階共用２会議室</t>
    <rPh sb="0" eb="1">
      <t>ミドリ</t>
    </rPh>
    <rPh sb="1" eb="2">
      <t>マチ</t>
    </rPh>
    <rPh sb="3" eb="5">
      <t>バンチ</t>
    </rPh>
    <rPh sb="8" eb="10">
      <t>タチカワ</t>
    </rPh>
    <rPh sb="10" eb="13">
      <t>ゼイムショ</t>
    </rPh>
    <rPh sb="14" eb="16">
      <t>タチカワ</t>
    </rPh>
    <rPh sb="16" eb="18">
      <t>チホウ</t>
    </rPh>
    <rPh sb="18" eb="20">
      <t>ゴウドウ</t>
    </rPh>
    <rPh sb="20" eb="22">
      <t>チョウシャ</t>
    </rPh>
    <rPh sb="24" eb="25">
      <t>カイ</t>
    </rPh>
    <rPh sb="25" eb="27">
      <t>キョウヨウ</t>
    </rPh>
    <rPh sb="28" eb="31">
      <t>カイギシツ</t>
    </rPh>
    <phoneticPr fontId="2"/>
  </si>
  <si>
    <t>11:20～
12:00</t>
    <phoneticPr fontId="2"/>
  </si>
  <si>
    <t>東町5-6
ヨドバシカメラ北側
クリエイトホール
11Ｆ視聴覚室</t>
    <rPh sb="0" eb="2">
      <t>ヒガシマチ</t>
    </rPh>
    <rPh sb="13" eb="15">
      <t>キタガワ</t>
    </rPh>
    <rPh sb="28" eb="32">
      <t>シチョウカクシツ</t>
    </rPh>
    <phoneticPr fontId="2"/>
  </si>
  <si>
    <t>インボイス制度の概要について説明します。
【要事前登録】
5月6日（金）17時までにお電話で登録願います。</t>
    <rPh sb="5" eb="7">
      <t>セイド</t>
    </rPh>
    <rPh sb="8" eb="10">
      <t>ガイヨウ</t>
    </rPh>
    <rPh sb="14" eb="16">
      <t>セツメイ</t>
    </rPh>
    <rPh sb="22" eb="23">
      <t>ヨウ</t>
    </rPh>
    <rPh sb="23" eb="27">
      <t>ジゼントウロク</t>
    </rPh>
    <rPh sb="30" eb="31">
      <t>ガツ</t>
    </rPh>
    <rPh sb="32" eb="33">
      <t>ニチ</t>
    </rPh>
    <rPh sb="34" eb="35">
      <t>キン</t>
    </rPh>
    <rPh sb="38" eb="39">
      <t>ジ</t>
    </rPh>
    <rPh sb="43" eb="45">
      <t>デンワ</t>
    </rPh>
    <rPh sb="46" eb="49">
      <t>トウロクネガ</t>
    </rPh>
    <phoneticPr fontId="2"/>
  </si>
  <si>
    <t>台東区花川戸2-6-5
台東区民会館
９階特別会議室（特）</t>
    <rPh sb="0" eb="3">
      <t>タイトウク</t>
    </rPh>
    <rPh sb="3" eb="5">
      <t>ハナカワ</t>
    </rPh>
    <rPh sb="5" eb="6">
      <t>ト</t>
    </rPh>
    <rPh sb="12" eb="14">
      <t>タイトウ</t>
    </rPh>
    <rPh sb="14" eb="16">
      <t>クミン</t>
    </rPh>
    <rPh sb="16" eb="18">
      <t>カイカン</t>
    </rPh>
    <rPh sb="20" eb="21">
      <t>カイ</t>
    </rPh>
    <rPh sb="21" eb="23">
      <t>トクベツ</t>
    </rPh>
    <rPh sb="23" eb="26">
      <t>カイギシツ</t>
    </rPh>
    <rPh sb="27" eb="28">
      <t>トク</t>
    </rPh>
    <phoneticPr fontId="2"/>
  </si>
  <si>
    <t>120名</t>
    <rPh sb="3" eb="4">
      <t>メイ</t>
    </rPh>
    <phoneticPr fontId="2"/>
  </si>
  <si>
    <t>【要事前登録】
５月９日（月）17時までに
お電話で登録願います。</t>
    <rPh sb="9" eb="10">
      <t>ガツ</t>
    </rPh>
    <rPh sb="11" eb="12">
      <t>ニチ</t>
    </rPh>
    <rPh sb="13" eb="14">
      <t>ツキ</t>
    </rPh>
    <rPh sb="17" eb="18">
      <t>ジ</t>
    </rPh>
    <phoneticPr fontId="2"/>
  </si>
  <si>
    <t>14:50～
15:30</t>
    <phoneticPr fontId="2"/>
  </si>
  <si>
    <t>15：20～
15：50</t>
    <phoneticPr fontId="2"/>
  </si>
  <si>
    <t>インボイス制度説明会（新設法人説明会後の開催となります。）</t>
    <rPh sb="5" eb="7">
      <t>セイド</t>
    </rPh>
    <rPh sb="7" eb="10">
      <t>セツメイカイ</t>
    </rPh>
    <rPh sb="11" eb="13">
      <t>シンセツ</t>
    </rPh>
    <rPh sb="13" eb="15">
      <t>ホウジン</t>
    </rPh>
    <rPh sb="15" eb="18">
      <t>セツメイカイ</t>
    </rPh>
    <rPh sb="18" eb="19">
      <t>ゴ</t>
    </rPh>
    <rPh sb="20" eb="22">
      <t>カイサイ</t>
    </rPh>
    <phoneticPr fontId="2"/>
  </si>
  <si>
    <t>制度の概要について説明します。
【要事前登録】
5月10日（火）までにお電話で登録願います。
※説明会場には駐車場はございません。ご来場の際には、公共交通機関等をご利用ください。</t>
    <rPh sb="30" eb="31">
      <t>ヒ</t>
    </rPh>
    <phoneticPr fontId="2"/>
  </si>
  <si>
    <t>西麻布3-3-5　　　　麻布税務署（別棟1F会議室）</t>
    <rPh sb="0" eb="3">
      <t>ニシアザブ</t>
    </rPh>
    <rPh sb="12" eb="17">
      <t>アザブゼイムショ</t>
    </rPh>
    <rPh sb="18" eb="20">
      <t>ベツムネ</t>
    </rPh>
    <rPh sb="22" eb="25">
      <t>カイギシツ</t>
    </rPh>
    <phoneticPr fontId="2"/>
  </si>
  <si>
    <t>【要事前登録】
制度の概要について説明します。参加申し込みは、先着順（40名）としますのでご了承願います。</t>
    <rPh sb="1" eb="2">
      <t>ヨウ</t>
    </rPh>
    <rPh sb="2" eb="6">
      <t>ジゼントウロク</t>
    </rPh>
    <rPh sb="8" eb="10">
      <t>セイド</t>
    </rPh>
    <rPh sb="11" eb="13">
      <t>ガイヨウ</t>
    </rPh>
    <rPh sb="17" eb="19">
      <t>セツメイ</t>
    </rPh>
    <rPh sb="23" eb="25">
      <t>サンカ</t>
    </rPh>
    <rPh sb="25" eb="26">
      <t>モウ</t>
    </rPh>
    <rPh sb="27" eb="28">
      <t>コ</t>
    </rPh>
    <rPh sb="31" eb="34">
      <t>センチャクジュン</t>
    </rPh>
    <rPh sb="37" eb="38">
      <t>メイ</t>
    </rPh>
    <rPh sb="46" eb="48">
      <t>リョウショウ</t>
    </rPh>
    <rPh sb="48" eb="49">
      <t>ネガ</t>
    </rPh>
    <phoneticPr fontId="2"/>
  </si>
  <si>
    <t>R４.５.12</t>
    <phoneticPr fontId="2"/>
  </si>
  <si>
    <t>インボイス制度説明会
（課税事業者向け）</t>
    <rPh sb="5" eb="7">
      <t>セイド</t>
    </rPh>
    <rPh sb="7" eb="10">
      <t>セツメイカイ</t>
    </rPh>
    <rPh sb="12" eb="18">
      <t>カゼイジギョウシャム</t>
    </rPh>
    <phoneticPr fontId="12"/>
  </si>
  <si>
    <t>【要事前登録】
５月11日（水）17時までにお電話で登録願います。駐車場はございませんので、公共交通機関等をご利用ください。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rPh sb="33" eb="36">
      <t>チュウシャジョウ</t>
    </rPh>
    <rPh sb="46" eb="48">
      <t>コウキョウ</t>
    </rPh>
    <rPh sb="48" eb="50">
      <t>コウツウ</t>
    </rPh>
    <rPh sb="50" eb="52">
      <t>キカン</t>
    </rPh>
    <rPh sb="52" eb="53">
      <t>ナド</t>
    </rPh>
    <rPh sb="55" eb="57">
      <t>リヨウ</t>
    </rPh>
    <phoneticPr fontId="2"/>
  </si>
  <si>
    <t>Ｒ４.５.13</t>
    <phoneticPr fontId="2"/>
  </si>
  <si>
    <t>中目黒５－２７－１６
目黒税務署　３階　会議室</t>
    <rPh sb="0" eb="1">
      <t>ナカ</t>
    </rPh>
    <rPh sb="1" eb="3">
      <t>メグロ</t>
    </rPh>
    <rPh sb="11" eb="13">
      <t>メグロ</t>
    </rPh>
    <rPh sb="18" eb="19">
      <t>カイ</t>
    </rPh>
    <rPh sb="20" eb="23">
      <t>カイギシツ</t>
    </rPh>
    <phoneticPr fontId="2"/>
  </si>
  <si>
    <t>【要事前登録】
下記に５月９日（月）17時までにお電話で登録願います。
（公社）目黒法人会
03-3712-9588</t>
    <rPh sb="1" eb="2">
      <t>ヨウ</t>
    </rPh>
    <rPh sb="2" eb="6">
      <t>ジゼントウロク</t>
    </rPh>
    <rPh sb="8" eb="10">
      <t>カキ</t>
    </rPh>
    <rPh sb="12" eb="13">
      <t>ガツ</t>
    </rPh>
    <rPh sb="14" eb="15">
      <t>ニチ</t>
    </rPh>
    <rPh sb="16" eb="17">
      <t>ゲツ</t>
    </rPh>
    <rPh sb="20" eb="21">
      <t>ジ</t>
    </rPh>
    <rPh sb="25" eb="27">
      <t>デンワ</t>
    </rPh>
    <rPh sb="28" eb="30">
      <t>トウロク</t>
    </rPh>
    <rPh sb="30" eb="31">
      <t>ネガ</t>
    </rPh>
    <rPh sb="37" eb="39">
      <t>コウシャ</t>
    </rPh>
    <rPh sb="40" eb="42">
      <t>メグロ</t>
    </rPh>
    <rPh sb="42" eb="45">
      <t>ホウジンカイ</t>
    </rPh>
    <phoneticPr fontId="2"/>
  </si>
  <si>
    <r>
      <t>目黒税務署
法人課税第１部門
（03-3711-6251</t>
    </r>
    <r>
      <rPr>
        <sz val="9"/>
        <color theme="1"/>
        <rFont val="ＭＳ Ｐゴシック"/>
        <family val="3"/>
        <charset val="128"/>
        <scheme val="minor"/>
      </rPr>
      <t>（代表）</t>
    </r>
    <r>
      <rPr>
        <sz val="10"/>
        <color theme="1"/>
        <rFont val="ＭＳ Ｐゴシック"/>
        <family val="3"/>
        <charset val="128"/>
        <scheme val="minor"/>
      </rPr>
      <t>）</t>
    </r>
    <r>
      <rPr>
        <sz val="6"/>
        <color theme="1"/>
        <rFont val="ＭＳ Ｐゴシック"/>
        <family val="3"/>
        <charset val="128"/>
        <scheme val="minor"/>
      </rPr>
      <t xml:space="preserve">
</t>
    </r>
    <r>
      <rPr>
        <sz val="11"/>
        <color theme="1"/>
        <rFont val="ＭＳ Ｐゴシック"/>
        <family val="2"/>
        <charset val="128"/>
        <scheme val="minor"/>
      </rPr>
      <t/>
    </r>
    <rPh sb="0" eb="2">
      <t>メグロ</t>
    </rPh>
    <rPh sb="2" eb="5">
      <t>ゼイムショ</t>
    </rPh>
    <rPh sb="6" eb="10">
      <t>ホウジンカゼイ</t>
    </rPh>
    <rPh sb="10" eb="11">
      <t>ダイ</t>
    </rPh>
    <rPh sb="12" eb="14">
      <t>ブモン</t>
    </rPh>
    <rPh sb="13" eb="14">
      <t>モン</t>
    </rPh>
    <rPh sb="29" eb="31">
      <t>ダイヒョウ</t>
    </rPh>
    <phoneticPr fontId="2"/>
  </si>
  <si>
    <t>R4.5.13</t>
    <phoneticPr fontId="2"/>
  </si>
  <si>
    <t>15:00～
15：40</t>
    <phoneticPr fontId="2"/>
  </si>
  <si>
    <t>松原６丁目１３－１０
北沢税務署　３階会議室</t>
  </si>
  <si>
    <t>北沢税務署</t>
  </si>
  <si>
    <t>【要事前登録】
５月９日(月）１５時までにお電話で登録願います。</t>
    <rPh sb="13" eb="14">
      <t>ゲツ</t>
    </rPh>
    <phoneticPr fontId="2"/>
  </si>
  <si>
    <t>【要事前予約】
５月６日までに玉川法人会のHPにてご予約願います。https://www.tamagawa.or.jp</t>
    <rPh sb="1" eb="2">
      <t>ヨウ</t>
    </rPh>
    <rPh sb="2" eb="4">
      <t>ジゼン</t>
    </rPh>
    <rPh sb="4" eb="6">
      <t>ヨヤク</t>
    </rPh>
    <rPh sb="9" eb="10">
      <t>ガツ</t>
    </rPh>
    <rPh sb="11" eb="12">
      <t>ニチ</t>
    </rPh>
    <rPh sb="15" eb="17">
      <t>タマガワ</t>
    </rPh>
    <rPh sb="17" eb="20">
      <t>ホウジンカイ</t>
    </rPh>
    <rPh sb="26" eb="28">
      <t>ヨヤク</t>
    </rPh>
    <rPh sb="28" eb="29">
      <t>ネガ</t>
    </rPh>
    <phoneticPr fontId="2"/>
  </si>
  <si>
    <t>15:30～16:30</t>
    <phoneticPr fontId="2"/>
  </si>
  <si>
    <t>立石8-31-6
葛飾税務署３F会議室</t>
    <rPh sb="0" eb="2">
      <t>タテイシ</t>
    </rPh>
    <rPh sb="9" eb="11">
      <t>カツシカ</t>
    </rPh>
    <rPh sb="11" eb="14">
      <t>ゼイムショ</t>
    </rPh>
    <rPh sb="16" eb="19">
      <t>カイギシツ</t>
    </rPh>
    <phoneticPr fontId="2"/>
  </si>
  <si>
    <t>【要事前登録】
＜来場参加＞
５月11日（水）17時までにお電話で登録願います。
※駐車場はございません。会場までは公共交通機関をご利用ください。
＜Zoom参加＞
５月６日（金）17時までに、足立法人会HP（http://hojinkai.zenkokuhojinkai.or.jp/adachi/)から登録願います。</t>
    <rPh sb="9" eb="13">
      <t>ライジョウサンカ</t>
    </rPh>
    <rPh sb="21" eb="22">
      <t>スイ</t>
    </rPh>
    <rPh sb="25" eb="26">
      <t>ジ</t>
    </rPh>
    <phoneticPr fontId="2"/>
  </si>
  <si>
    <t>R4.5.16</t>
    <phoneticPr fontId="2"/>
  </si>
  <si>
    <t>【要事前予約】
先着順となります。開催日の前日（土日祝を除く）までお電話でお申し込みください。</t>
    <rPh sb="1" eb="2">
      <t>ヨウ</t>
    </rPh>
    <rPh sb="2" eb="4">
      <t>ジゼン</t>
    </rPh>
    <rPh sb="4" eb="6">
      <t>ヨヤク</t>
    </rPh>
    <rPh sb="8" eb="11">
      <t>センチャクジュン</t>
    </rPh>
    <rPh sb="17" eb="20">
      <t>カイサイビ</t>
    </rPh>
    <rPh sb="21" eb="23">
      <t>ゼンジツ</t>
    </rPh>
    <rPh sb="24" eb="26">
      <t>ドニチ</t>
    </rPh>
    <rPh sb="26" eb="27">
      <t>シュク</t>
    </rPh>
    <rPh sb="28" eb="29">
      <t>ノゾ</t>
    </rPh>
    <rPh sb="34" eb="36">
      <t>デンワ</t>
    </rPh>
    <rPh sb="38" eb="39">
      <t>モウ</t>
    </rPh>
    <rPh sb="40" eb="41">
      <t>コ</t>
    </rPh>
    <phoneticPr fontId="2"/>
  </si>
  <si>
    <t>雪谷税務署
03-3726-4521（代表）
個人課税第1部門
内線252・253
法人課税第１部門
内線312・313</t>
    <rPh sb="0" eb="2">
      <t>ユキガヤ</t>
    </rPh>
    <rPh sb="2" eb="5">
      <t>ゼイムショ</t>
    </rPh>
    <rPh sb="23" eb="28">
      <t>コジンカゼイダイ</t>
    </rPh>
    <rPh sb="29" eb="31">
      <t>ブモン</t>
    </rPh>
    <rPh sb="32" eb="34">
      <t>ナイセン</t>
    </rPh>
    <rPh sb="42" eb="44">
      <t>ホウジン</t>
    </rPh>
    <rPh sb="44" eb="46">
      <t>カゼイ</t>
    </rPh>
    <rPh sb="46" eb="47">
      <t>ダイ</t>
    </rPh>
    <rPh sb="48" eb="50">
      <t>ブモン</t>
    </rPh>
    <rPh sb="51" eb="53">
      <t>ナイセン</t>
    </rPh>
    <phoneticPr fontId="2"/>
  </si>
  <si>
    <t>【要事前予約】
5月13日17時までにお電話でお申し込み願います。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</si>
  <si>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【要事前登録】
5月13日17時までお電話にて登録してください。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</si>
  <si>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R4.5.17</t>
    <phoneticPr fontId="2"/>
  </si>
  <si>
    <t xml:space="preserve">【要事前登録】
５月12日（木）17時までにお電話で登録願います。
説明会場には駐車場はございません。ご来場の際には公共交通機関等をご利用ください。
</t>
    <rPh sb="9" eb="10">
      <t>ガツ</t>
    </rPh>
    <rPh sb="12" eb="13">
      <t>ニチ</t>
    </rPh>
    <rPh sb="14" eb="15">
      <t>モク</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</si>
  <si>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【要事前登録】
５月９日（月）までにお電話で申し込み願います。
なお、説明会場には駐車場はございません。ご来場の際には、公共交通機関等をご利用ください。</t>
    <rPh sb="13" eb="14">
      <t>ツキ</t>
    </rPh>
    <phoneticPr fontId="2"/>
  </si>
  <si>
    <t>18名</t>
    <rPh sb="2" eb="3">
      <t>メイ</t>
    </rPh>
    <phoneticPr fontId="2"/>
  </si>
  <si>
    <t>【要事前登録・先着順】
４月28日（木）17時までに右記連絡先までお申し込みください。申込みの際は【件名：インボイス制度説明会申込、本文：希望日時、法人または個人名、参加者氏名、住所、電話番号】を明記ください。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モク</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</si>
  <si>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R4.5.18</t>
    <phoneticPr fontId="2"/>
  </si>
  <si>
    <t>清新町２-３-13
江戸川南税務署
（３階会議室）</t>
    <rPh sb="0" eb="3">
      <t>セイシンチョウ</t>
    </rPh>
    <rPh sb="10" eb="13">
      <t>エドガワ</t>
    </rPh>
    <rPh sb="13" eb="14">
      <t>ミナミ</t>
    </rPh>
    <rPh sb="14" eb="17">
      <t>ゼイムショ</t>
    </rPh>
    <rPh sb="20" eb="21">
      <t>カイ</t>
    </rPh>
    <rPh sb="21" eb="24">
      <t>カイギシツ</t>
    </rPh>
    <phoneticPr fontId="2"/>
  </si>
  <si>
    <t>【要事前登録】
５月17日(火)15時までにお電話で登録願います。</t>
    <rPh sb="1" eb="2">
      <t>ヨウ</t>
    </rPh>
    <rPh sb="2" eb="4">
      <t>ジゼン</t>
    </rPh>
    <rPh sb="4" eb="6">
      <t>トウロク</t>
    </rPh>
    <rPh sb="9" eb="10">
      <t>ガツ</t>
    </rPh>
    <rPh sb="12" eb="13">
      <t>ニチ</t>
    </rPh>
    <rPh sb="18" eb="19">
      <t>ジ</t>
    </rPh>
    <rPh sb="23" eb="25">
      <t>デンワ</t>
    </rPh>
    <rPh sb="26" eb="28">
      <t>トウロク</t>
    </rPh>
    <rPh sb="28" eb="29">
      <t>ネガ</t>
    </rPh>
    <phoneticPr fontId="2"/>
  </si>
  <si>
    <t>R4.5.19</t>
    <phoneticPr fontId="2"/>
  </si>
  <si>
    <t>40名
※（50名）</t>
    <rPh sb="2" eb="3">
      <t>メイ</t>
    </rPh>
    <rPh sb="8" eb="9">
      <t>メイ</t>
    </rPh>
    <phoneticPr fontId="2"/>
  </si>
  <si>
    <t>【要事前予約】
来場希望（定員40名）の方は5月17日（火）、オンライン希望（定員50名）の方は4月28日（木）までに来場またはオンラインの選択、法人名、参加者名、住所、電話番号を入力したメールにてご予約願います。なお、来場希望の方でメールでの予約ができない場合は、連絡先へ電話又はFAXでのご予約をお願いします。</t>
    <rPh sb="23" eb="24">
      <t>ガツ</t>
    </rPh>
    <rPh sb="26" eb="27">
      <t>ニチ</t>
    </rPh>
    <rPh sb="49" eb="50">
      <t>ガツ</t>
    </rPh>
    <rPh sb="52" eb="53">
      <t>ニチ</t>
    </rPh>
    <phoneticPr fontId="2"/>
  </si>
  <si>
    <t>栄町23番7号
練馬東税務署(別館３階会議室)</t>
    <rPh sb="0" eb="2">
      <t>サカエチョウ</t>
    </rPh>
    <rPh sb="4" eb="5">
      <t>バン</t>
    </rPh>
    <rPh sb="6" eb="7">
      <t>ゴウ</t>
    </rPh>
    <rPh sb="8" eb="14">
      <t>ネリマヒガシゼイムショ</t>
    </rPh>
    <rPh sb="15" eb="17">
      <t>ベッカン</t>
    </rPh>
    <rPh sb="18" eb="19">
      <t>カイ</t>
    </rPh>
    <rPh sb="19" eb="22">
      <t>カイギシツ</t>
    </rPh>
    <phoneticPr fontId="2"/>
  </si>
  <si>
    <t>制度の概要について説明します。
【要事前登録】
5月17日17時までにお電話で登録願います。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</si>
  <si>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R4.5.20</t>
    <phoneticPr fontId="2"/>
  </si>
  <si>
    <t>池之端1-2-22　
上野合同庁舎
東京上野税務署
７階会議室</t>
    <rPh sb="0" eb="3">
      <t>イケノハタ</t>
    </rPh>
    <rPh sb="11" eb="13">
      <t>ウエノ</t>
    </rPh>
    <rPh sb="13" eb="15">
      <t>ゴウドウ</t>
    </rPh>
    <rPh sb="15" eb="17">
      <t>チョウシャ</t>
    </rPh>
    <rPh sb="18" eb="20">
      <t>トウキョウ</t>
    </rPh>
    <rPh sb="20" eb="22">
      <t>ウエノ</t>
    </rPh>
    <rPh sb="22" eb="25">
      <t>ゼイムショ</t>
    </rPh>
    <rPh sb="27" eb="28">
      <t>カイ</t>
    </rPh>
    <rPh sb="28" eb="31">
      <t>カイギシツ</t>
    </rPh>
    <phoneticPr fontId="2"/>
  </si>
  <si>
    <t xml:space="preserve">【要事前登録】
５月17日（火）17時までにお電話で登録願います。
※駐車場の収容台数に限りがありますので、公共交通機関をご利用ください。
</t>
    <rPh sb="9" eb="10">
      <t>ガツ</t>
    </rPh>
    <rPh sb="12" eb="13">
      <t>ニチ</t>
    </rPh>
    <rPh sb="14" eb="15">
      <t>ヒ</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</si>
  <si>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業平1-7-12
本所法人会館
２階会議室</t>
    <rPh sb="0" eb="2">
      <t>ナリヒラ</t>
    </rPh>
    <rPh sb="9" eb="11">
      <t>ホンジョ</t>
    </rPh>
    <rPh sb="11" eb="13">
      <t>ホウジン</t>
    </rPh>
    <rPh sb="13" eb="15">
      <t>カイカン</t>
    </rPh>
    <rPh sb="17" eb="21">
      <t>カイカイギシツ</t>
    </rPh>
    <phoneticPr fontId="2"/>
  </si>
  <si>
    <t>成田東４-15-８
杉並税務署
会議室</t>
    <rPh sb="0" eb="2">
      <t>ナリタ</t>
    </rPh>
    <rPh sb="2" eb="3">
      <t>ヒガシ</t>
    </rPh>
    <rPh sb="10" eb="12">
      <t>スギナミ</t>
    </rPh>
    <rPh sb="12" eb="15">
      <t>ゼイムショ</t>
    </rPh>
    <rPh sb="16" eb="19">
      <t>カイギシツ</t>
    </rPh>
    <phoneticPr fontId="2"/>
  </si>
  <si>
    <t>【要事前登録】
5月17日(火)17時までにお電話で登録願います。
なお、ご来場の際は公共交通機関等をご利用ください。</t>
    <rPh sb="1" eb="2">
      <t>ヨウ</t>
    </rPh>
    <rPh sb="2" eb="4">
      <t>ジゼン</t>
    </rPh>
    <rPh sb="4" eb="6">
      <t>トウロク</t>
    </rPh>
    <rPh sb="9" eb="10">
      <t>ガツ</t>
    </rPh>
    <rPh sb="12" eb="13">
      <t>ニチ</t>
    </rPh>
    <rPh sb="13" eb="16">
      <t>カ</t>
    </rPh>
    <rPh sb="18" eb="19">
      <t>ジ</t>
    </rPh>
    <rPh sb="23" eb="25">
      <t>デンワ</t>
    </rPh>
    <rPh sb="26" eb="28">
      <t>トウロク</t>
    </rPh>
    <rPh sb="28" eb="29">
      <t>ネガ</t>
    </rPh>
    <phoneticPr fontId="2"/>
  </si>
  <si>
    <t>杉並税務署
法人課税第１部門
03-3313-1131
（内線215又は223）</t>
    <rPh sb="0" eb="2">
      <t>スギナミ</t>
    </rPh>
    <rPh sb="2" eb="5">
      <t>ゼイムショ</t>
    </rPh>
    <rPh sb="6" eb="8">
      <t>ホウジン</t>
    </rPh>
    <rPh sb="8" eb="10">
      <t>カゼイ</t>
    </rPh>
    <rPh sb="10" eb="11">
      <t>ダイ</t>
    </rPh>
    <rPh sb="12" eb="14">
      <t>ブモン</t>
    </rPh>
    <rPh sb="29" eb="31">
      <t>ナイセン</t>
    </rPh>
    <rPh sb="34" eb="35">
      <t>マタ</t>
    </rPh>
    <phoneticPr fontId="2"/>
  </si>
  <si>
    <t>インボイス制度説明会
（課税事業者向け）</t>
    <rPh sb="5" eb="7">
      <t>セイド</t>
    </rPh>
    <rPh sb="7" eb="10">
      <t>セツメイカイ</t>
    </rPh>
    <rPh sb="12" eb="17">
      <t>カゼイジギョウシャ</t>
    </rPh>
    <rPh sb="17" eb="18">
      <t>ム</t>
    </rPh>
    <phoneticPr fontId="2"/>
  </si>
  <si>
    <t>【要事前登録】
5月13日（金）までにお電話で登録願います。
なお、ご来場の際には、公共交通機関等をご利用ください。</t>
    <rPh sb="1" eb="2">
      <t>ヨウ</t>
    </rPh>
    <rPh sb="2" eb="6">
      <t>ジゼントウロク</t>
    </rPh>
    <rPh sb="9" eb="10">
      <t>ツキ</t>
    </rPh>
    <rPh sb="12" eb="13">
      <t>ニチ</t>
    </rPh>
    <rPh sb="14" eb="15">
      <t>キン</t>
    </rPh>
    <rPh sb="20" eb="22">
      <t>デンワ</t>
    </rPh>
    <rPh sb="23" eb="25">
      <t>トウロク</t>
    </rPh>
    <rPh sb="25" eb="26">
      <t>ネガ</t>
    </rPh>
    <rPh sb="35" eb="37">
      <t>ライジョウ</t>
    </rPh>
    <rPh sb="38" eb="39">
      <t>サイ</t>
    </rPh>
    <rPh sb="42" eb="44">
      <t>コウキョウ</t>
    </rPh>
    <rPh sb="44" eb="46">
      <t>コウツウ</t>
    </rPh>
    <rPh sb="46" eb="48">
      <t>キカン</t>
    </rPh>
    <rPh sb="48" eb="49">
      <t>トウ</t>
    </rPh>
    <rPh sb="51" eb="53">
      <t>リヨウ</t>
    </rPh>
    <phoneticPr fontId="2"/>
  </si>
  <si>
    <t>R4.5.24</t>
    <phoneticPr fontId="2"/>
  </si>
  <si>
    <t>石神井町2-14-1
練馬区立石神井公園区民交流センター
会議室（２）及び（３）</t>
    <rPh sb="0" eb="3">
      <t>シャクジイ</t>
    </rPh>
    <rPh sb="3" eb="4">
      <t>マチ</t>
    </rPh>
    <rPh sb="11" eb="13">
      <t>ネリマ</t>
    </rPh>
    <rPh sb="13" eb="15">
      <t>クリツ</t>
    </rPh>
    <rPh sb="15" eb="18">
      <t>シャクジイ</t>
    </rPh>
    <rPh sb="18" eb="20">
      <t>コウエン</t>
    </rPh>
    <rPh sb="20" eb="22">
      <t>クミン</t>
    </rPh>
    <rPh sb="22" eb="24">
      <t>コウリュウ</t>
    </rPh>
    <rPh sb="29" eb="32">
      <t>カイギシツ</t>
    </rPh>
    <rPh sb="35" eb="36">
      <t>オヨ</t>
    </rPh>
    <phoneticPr fontId="2"/>
  </si>
  <si>
    <t>【要事前登録】
5月23日（月）17時までに、右記連絡先まで登録をお願いします。</t>
    <rPh sb="1" eb="2">
      <t>ヨウ</t>
    </rPh>
    <rPh sb="2" eb="4">
      <t>ジゼン</t>
    </rPh>
    <rPh sb="4" eb="6">
      <t>トウロク</t>
    </rPh>
    <rPh sb="9" eb="10">
      <t>ガツ</t>
    </rPh>
    <rPh sb="12" eb="13">
      <t>ニチ</t>
    </rPh>
    <rPh sb="14" eb="15">
      <t>ツキ</t>
    </rPh>
    <rPh sb="18" eb="19">
      <t>ジ</t>
    </rPh>
    <rPh sb="23" eb="25">
      <t>ウキ</t>
    </rPh>
    <rPh sb="25" eb="27">
      <t>レンラク</t>
    </rPh>
    <rPh sb="27" eb="28">
      <t>サキ</t>
    </rPh>
    <rPh sb="30" eb="32">
      <t>トウロク</t>
    </rPh>
    <rPh sb="34" eb="35">
      <t>ネガ</t>
    </rPh>
    <phoneticPr fontId="2"/>
  </si>
  <si>
    <t>緑町４番地の２
立川税務署
立川地方合同庁舎
３階共用１会議室</t>
    <rPh sb="0" eb="1">
      <t>ミドリ</t>
    </rPh>
    <rPh sb="1" eb="2">
      <t>マチ</t>
    </rPh>
    <rPh sb="3" eb="5">
      <t>バンチ</t>
    </rPh>
    <rPh sb="8" eb="10">
      <t>タチカワ</t>
    </rPh>
    <rPh sb="10" eb="13">
      <t>ゼイムショ</t>
    </rPh>
    <rPh sb="14" eb="16">
      <t>タチカワ</t>
    </rPh>
    <rPh sb="16" eb="18">
      <t>チホウ</t>
    </rPh>
    <rPh sb="18" eb="20">
      <t>ゴウドウ</t>
    </rPh>
    <rPh sb="20" eb="22">
      <t>チョウシャ</t>
    </rPh>
    <rPh sb="24" eb="25">
      <t>カイ</t>
    </rPh>
    <rPh sb="25" eb="27">
      <t>キョウヨウ</t>
    </rPh>
    <rPh sb="28" eb="31">
      <t>カイギシツ</t>
    </rPh>
    <phoneticPr fontId="2"/>
  </si>
  <si>
    <t>14:00～
15:15</t>
    <phoneticPr fontId="2"/>
  </si>
  <si>
    <t>西池袋3ｰ33ｰ22
豊島税務署地下
第一会議室</t>
    <rPh sb="0" eb="3">
      <t>ニシイケブクロ</t>
    </rPh>
    <rPh sb="11" eb="16">
      <t>トシマゼイムショ</t>
    </rPh>
    <rPh sb="16" eb="18">
      <t>チカ</t>
    </rPh>
    <rPh sb="19" eb="24">
      <t>ダイイチカイギシツ</t>
    </rPh>
    <phoneticPr fontId="2"/>
  </si>
  <si>
    <t>開催日の2日前までに電話にて予約してください。先着順となります。</t>
    <rPh sb="0" eb="3">
      <t>カイサイビ</t>
    </rPh>
    <rPh sb="5" eb="6">
      <t>ニチ</t>
    </rPh>
    <rPh sb="6" eb="7">
      <t>マエ</t>
    </rPh>
    <rPh sb="10" eb="12">
      <t>デンワ</t>
    </rPh>
    <rPh sb="14" eb="16">
      <t>ヨヤク</t>
    </rPh>
    <rPh sb="23" eb="26">
      <t>センチャクジュン</t>
    </rPh>
    <phoneticPr fontId="2"/>
  </si>
  <si>
    <t>14:00～
15：30</t>
    <phoneticPr fontId="2"/>
  </si>
  <si>
    <t>中延1-1-5
荏原税務署（3F大会議室）</t>
    <rPh sb="0" eb="2">
      <t>ナカノブ</t>
    </rPh>
    <rPh sb="8" eb="13">
      <t>エバラゼイムショ</t>
    </rPh>
    <rPh sb="16" eb="20">
      <t>ダイカイギシツ</t>
    </rPh>
    <phoneticPr fontId="2"/>
  </si>
  <si>
    <t>【要事前登録】
5月23日（月）17：00までにお電話で登録願います。
ご来場の際には、公共交通機関をご利用ください。</t>
    <rPh sb="1" eb="2">
      <t>ヨウ</t>
    </rPh>
    <rPh sb="2" eb="4">
      <t>ジゼン</t>
    </rPh>
    <rPh sb="4" eb="6">
      <t>トウロク</t>
    </rPh>
    <rPh sb="9" eb="10">
      <t>ガツ</t>
    </rPh>
    <rPh sb="12" eb="13">
      <t>ニチ</t>
    </rPh>
    <rPh sb="14" eb="15">
      <t>ゲツ</t>
    </rPh>
    <rPh sb="25" eb="27">
      <t>デンワ</t>
    </rPh>
    <rPh sb="28" eb="30">
      <t>トウロク</t>
    </rPh>
    <rPh sb="30" eb="31">
      <t>ネガ</t>
    </rPh>
    <rPh sb="37" eb="39">
      <t>ライジョウ</t>
    </rPh>
    <rPh sb="40" eb="41">
      <t>サイ</t>
    </rPh>
    <rPh sb="44" eb="46">
      <t>コウキョウ</t>
    </rPh>
    <rPh sb="52" eb="54">
      <t>リヨウ</t>
    </rPh>
    <phoneticPr fontId="2"/>
  </si>
  <si>
    <t>【要事前予約】
５月23日17時までにお電話でお申し込み願います。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</si>
  <si>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【要事前登録】
５月23日（月）正午までにお電話で登録願います。
※駐車場の収容台数に限りがありますので、公共交通機関をご利用ください。</t>
    <rPh sb="14" eb="15">
      <t>ゲツ</t>
    </rPh>
    <phoneticPr fontId="2"/>
  </si>
  <si>
    <t>新設法人説明会
（インボイス制度の説明）</t>
    <rPh sb="0" eb="2">
      <t>シンセツ</t>
    </rPh>
    <phoneticPr fontId="2"/>
  </si>
  <si>
    <t>【要事前予約】
5月10日（火）までに法人名、参加者名、住所、電話番号を入力したメールで予約をお願いします。</t>
    <rPh sb="4" eb="6">
      <t>ヨヤク</t>
    </rPh>
    <rPh sb="9" eb="10">
      <t>ガツ</t>
    </rPh>
    <rPh sb="12" eb="13">
      <t>ニチ</t>
    </rPh>
    <rPh sb="14" eb="15">
      <t>ヒ</t>
    </rPh>
    <phoneticPr fontId="2"/>
  </si>
  <si>
    <t>R4.5.25</t>
    <phoneticPr fontId="2"/>
  </si>
  <si>
    <t>【要事前登録】
5月20日(金)17時までにお電話で登録願います。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</si>
  <si>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14:00～
15:00</t>
  </si>
  <si>
    <t>15:15～
15:45</t>
    <phoneticPr fontId="2"/>
  </si>
  <si>
    <t>R4.5.26</t>
    <phoneticPr fontId="2"/>
  </si>
  <si>
    <t>九段南１－１－15
九段第２合同庁舎
14階共用会議室</t>
    <rPh sb="12" eb="13">
      <t>ダイ</t>
    </rPh>
    <rPh sb="14" eb="16">
      <t>ゴウドウ</t>
    </rPh>
    <phoneticPr fontId="2"/>
  </si>
  <si>
    <t>【要事前予約】
人数制限がありますので、５月20日（金）までに電話でお申し込みください。</t>
    <phoneticPr fontId="2"/>
  </si>
  <si>
    <t>麹町税務署
法人課税第２部門
03-3221-6011（大代表）
（内線5721）</t>
    <rPh sb="0" eb="2">
      <t>コウジマチ</t>
    </rPh>
    <rPh sb="2" eb="5">
      <t>ゼイムショ</t>
    </rPh>
    <rPh sb="6" eb="10">
      <t>ホウジンカゼイ</t>
    </rPh>
    <rPh sb="10" eb="11">
      <t>ダイ</t>
    </rPh>
    <rPh sb="12" eb="14">
      <t>ブモン</t>
    </rPh>
    <rPh sb="28" eb="29">
      <t>ダイ</t>
    </rPh>
    <rPh sb="29" eb="31">
      <t>ダイヒョウ</t>
    </rPh>
    <rPh sb="34" eb="36">
      <t>ナイセン</t>
    </rPh>
    <phoneticPr fontId="2"/>
  </si>
  <si>
    <t>インボイス制度説明会
（個人事業者向け）</t>
    <rPh sb="5" eb="10">
      <t>セイドセツメイカイ</t>
    </rPh>
    <rPh sb="12" eb="17">
      <t>コジンジギョウシャ</t>
    </rPh>
    <rPh sb="17" eb="18">
      <t>ム</t>
    </rPh>
    <phoneticPr fontId="2"/>
  </si>
  <si>
    <t>制度の概要について説明します。
【事前予約制】
５月25日（水）までにお電話で予約願います。</t>
    <rPh sb="30" eb="31">
      <t>スイ</t>
    </rPh>
    <phoneticPr fontId="2"/>
  </si>
  <si>
    <t>河辺町５丁目14－２
西多摩小売酒販会館３階</t>
    <rPh sb="0" eb="2">
      <t>カベ</t>
    </rPh>
    <rPh sb="2" eb="3">
      <t>マチ</t>
    </rPh>
    <rPh sb="4" eb="6">
      <t>チョウメ</t>
    </rPh>
    <rPh sb="11" eb="14">
      <t>ニシタマ</t>
    </rPh>
    <rPh sb="14" eb="16">
      <t>コウリ</t>
    </rPh>
    <rPh sb="16" eb="18">
      <t>シュハン</t>
    </rPh>
    <rPh sb="18" eb="20">
      <t>カイカン</t>
    </rPh>
    <rPh sb="21" eb="22">
      <t>カイ</t>
    </rPh>
    <phoneticPr fontId="2"/>
  </si>
  <si>
    <t>【要事前登録】
①事前登録期限は前日17時まで。
②会場の駐車場は利用できません。御来場の際には、公共交通機関等を御利用ください。</t>
    <rPh sb="1" eb="2">
      <t>ヨウ</t>
    </rPh>
    <rPh sb="2" eb="4">
      <t>ジゼン</t>
    </rPh>
    <rPh sb="4" eb="6">
      <t>トウロク</t>
    </rPh>
    <rPh sb="9" eb="11">
      <t>ジゼン</t>
    </rPh>
    <rPh sb="11" eb="13">
      <t>トウロク</t>
    </rPh>
    <rPh sb="13" eb="15">
      <t>キゲン</t>
    </rPh>
    <rPh sb="16" eb="18">
      <t>ゼンジツ</t>
    </rPh>
    <rPh sb="20" eb="21">
      <t>ジ</t>
    </rPh>
    <rPh sb="33" eb="35">
      <t>リヨウ</t>
    </rPh>
    <rPh sb="41" eb="42">
      <t>オン</t>
    </rPh>
    <rPh sb="57" eb="58">
      <t>オン</t>
    </rPh>
    <phoneticPr fontId="2"/>
  </si>
  <si>
    <t>制度の概要について説明します。
【要事前登録】
５月19日（木）17時までにお電話で登録願います。</t>
    <rPh sb="0" eb="2">
      <t>セイド</t>
    </rPh>
    <rPh sb="3" eb="5">
      <t>ガイヨウ</t>
    </rPh>
    <rPh sb="9" eb="11">
      <t>セツメイ</t>
    </rPh>
    <rPh sb="17" eb="18">
      <t>ヨウ</t>
    </rPh>
    <rPh sb="18" eb="22">
      <t>ジゼントウロク</t>
    </rPh>
    <rPh sb="25" eb="26">
      <t>ガツ</t>
    </rPh>
    <rPh sb="28" eb="29">
      <t>ニチ</t>
    </rPh>
    <rPh sb="30" eb="31">
      <t>モク</t>
    </rPh>
    <rPh sb="34" eb="35">
      <t>ジ</t>
    </rPh>
    <rPh sb="39" eb="41">
      <t>デンワ</t>
    </rPh>
    <rPh sb="42" eb="44">
      <t>トウロク</t>
    </rPh>
    <rPh sb="44" eb="45">
      <t>ネガ</t>
    </rPh>
    <phoneticPr fontId="2"/>
  </si>
  <si>
    <t>武蔵野市</t>
  </si>
  <si>
    <t>中町２－１１－１３　三鷹ビル３階　武蔵野法人会館</t>
  </si>
  <si>
    <t>30名</t>
  </si>
  <si>
    <t>武蔵野税務署</t>
  </si>
  <si>
    <t>武蔵野税務署
法人課税第１部門
0422-53-1311（内線512）</t>
  </si>
  <si>
    <t>R4.5.27</t>
    <phoneticPr fontId="2"/>
  </si>
  <si>
    <t>【要事前予約】
5月25日17：00までに電話で予約してください。
午前の部と午後の部は同じ内容です。</t>
    <rPh sb="1" eb="6">
      <t>ヨウジゼンヨヤク</t>
    </rPh>
    <rPh sb="9" eb="10">
      <t>ガツ</t>
    </rPh>
    <rPh sb="12" eb="13">
      <t>ニチ</t>
    </rPh>
    <rPh sb="21" eb="23">
      <t>デンワ</t>
    </rPh>
    <rPh sb="24" eb="26">
      <t>ヨヤク</t>
    </rPh>
    <rPh sb="34" eb="36">
      <t>ゴゼン</t>
    </rPh>
    <rPh sb="37" eb="38">
      <t>ブ</t>
    </rPh>
    <rPh sb="39" eb="41">
      <t>ゴゴ</t>
    </rPh>
    <rPh sb="42" eb="43">
      <t>ブ</t>
    </rPh>
    <rPh sb="44" eb="45">
      <t>オナ</t>
    </rPh>
    <rPh sb="46" eb="48">
      <t>ナイヨウ</t>
    </rPh>
    <phoneticPr fontId="2"/>
  </si>
  <si>
    <t>【要事前予約】
5月25日17：00までに電話で予約してください。
午前の部と午後の部は同じ内容です。</t>
    <rPh sb="1" eb="6">
      <t>ヨウジゼンヨヤク</t>
    </rPh>
    <rPh sb="9" eb="10">
      <t>ガツ</t>
    </rPh>
    <rPh sb="12" eb="13">
      <t>ニチ</t>
    </rPh>
    <rPh sb="21" eb="23">
      <t>デンワ</t>
    </rPh>
    <rPh sb="24" eb="26">
      <t>ヨヤク</t>
    </rPh>
    <phoneticPr fontId="2"/>
  </si>
  <si>
    <t>【要事前登録】
５月２３日(月）１５時までにお電話で登録願います。</t>
    <rPh sb="14" eb="15">
      <t>ゲツ</t>
    </rPh>
    <phoneticPr fontId="2"/>
  </si>
  <si>
    <t>R4.5.30</t>
    <phoneticPr fontId="2"/>
  </si>
  <si>
    <t>【要事前予約】
５月27日17時までにお電話でお申し込み願います。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</si>
  <si>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R4.5.31</t>
    <phoneticPr fontId="2"/>
  </si>
  <si>
    <t>【要事前登録】
5月27日(金)17時までにお電話で登録願います。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</si>
  <si>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R4.6.1</t>
    <phoneticPr fontId="2"/>
  </si>
  <si>
    <t>【要事前予約】
5月30日（月）までにお電話で予約をお願いします。</t>
    <rPh sb="9" eb="10">
      <t>ガツ</t>
    </rPh>
    <rPh sb="12" eb="13">
      <t>ニチ</t>
    </rPh>
    <rPh sb="14" eb="15">
      <t>ゲツ</t>
    </rPh>
    <phoneticPr fontId="2"/>
  </si>
  <si>
    <t>R4.6.2</t>
    <phoneticPr fontId="2"/>
  </si>
  <si>
    <t>15:45～
16:20</t>
    <phoneticPr fontId="2"/>
  </si>
  <si>
    <t>松島1-38-1グリーンパレス（江戸川区民センター）
5階常盤</t>
    <rPh sb="0" eb="2">
      <t>マツシマ</t>
    </rPh>
    <rPh sb="16" eb="21">
      <t>エドガワクミン</t>
    </rPh>
    <rPh sb="28" eb="29">
      <t>カイ</t>
    </rPh>
    <rPh sb="29" eb="31">
      <t>トキワ</t>
    </rPh>
    <phoneticPr fontId="2"/>
  </si>
  <si>
    <t>江戸川北税務署
江戸川南税務署
江戸川北法人会</t>
    <rPh sb="0" eb="7">
      <t>エドガワキタゼイムショ</t>
    </rPh>
    <rPh sb="8" eb="12">
      <t>エドガワミナミ</t>
    </rPh>
    <rPh sb="12" eb="15">
      <t>ゼイムショ</t>
    </rPh>
    <rPh sb="16" eb="23">
      <t>エドガワキタホウジンカイ</t>
    </rPh>
    <phoneticPr fontId="2"/>
  </si>
  <si>
    <t>R4.6.3</t>
    <phoneticPr fontId="2"/>
  </si>
  <si>
    <t>猿江２－１６－１２
江東西税務署３階会議室</t>
    <phoneticPr fontId="2"/>
  </si>
  <si>
    <t>制度の概要について説明します。
【要事前登録】
6月1日（水）正午までにお電話で登録願います。
※駐車場の収容台数に限りがありますので、公共交通機関をご利用ください。</t>
    <rPh sb="29" eb="30">
      <t>ミズ</t>
    </rPh>
    <phoneticPr fontId="2"/>
  </si>
  <si>
    <t>R4.6.6</t>
    <phoneticPr fontId="2"/>
  </si>
  <si>
    <t>R4.6.7</t>
    <phoneticPr fontId="2"/>
  </si>
  <si>
    <t>【要事前予約】
人数制限がありますので、６月２日（木）までに電話でお申し込みください。</t>
    <rPh sb="1" eb="2">
      <t>ヨウ</t>
    </rPh>
    <rPh sb="2" eb="4">
      <t>ジゼン</t>
    </rPh>
    <rPh sb="4" eb="6">
      <t>ヨヤク</t>
    </rPh>
    <rPh sb="8" eb="10">
      <t>ニンズウ</t>
    </rPh>
    <rPh sb="10" eb="12">
      <t>セイゲン</t>
    </rPh>
    <rPh sb="21" eb="22">
      <t>ガツ</t>
    </rPh>
    <rPh sb="23" eb="24">
      <t>ニチ</t>
    </rPh>
    <rPh sb="25" eb="26">
      <t>モク</t>
    </rPh>
    <rPh sb="30" eb="32">
      <t>デンワ</t>
    </rPh>
    <rPh sb="34" eb="35">
      <t>モウ</t>
    </rPh>
    <rPh sb="36" eb="37">
      <t>コ</t>
    </rPh>
    <phoneticPr fontId="2"/>
  </si>
  <si>
    <t>【要事前登録】
５月30日（月）までにお電話で申し込み願います。
なお、説明会場には駐車場はございません。ご来場の際には、公共交通機関等をご利用ください。</t>
    <rPh sb="14" eb="15">
      <t>ツキ</t>
    </rPh>
    <phoneticPr fontId="2"/>
  </si>
  <si>
    <t>千住旭町4-21
足立税務署
４階大会議室</t>
    <rPh sb="0" eb="2">
      <t>センジュ</t>
    </rPh>
    <rPh sb="2" eb="4">
      <t>アサヒチョウ</t>
    </rPh>
    <rPh sb="9" eb="11">
      <t>アダチ</t>
    </rPh>
    <rPh sb="11" eb="14">
      <t>ゼイムショ</t>
    </rPh>
    <rPh sb="16" eb="17">
      <t>カイ</t>
    </rPh>
    <rPh sb="17" eb="18">
      <t>ダイ</t>
    </rPh>
    <rPh sb="18" eb="21">
      <t>カイギシツ</t>
    </rPh>
    <phoneticPr fontId="2"/>
  </si>
  <si>
    <t>【要事前登録】
＜来場参加＞
６月３日（金）17時までにお電話で登録願います。
※駐車場の収容台数に限りがありますので、公共交通機関をご利用ください。
＜Zoom参加＞
６月１日（水）17時までに、足立法人会HP（http://hojinkai.zenkokuhojinkai.or.jp/adachi/)から登録願います。</t>
    <rPh sb="9" eb="13">
      <t>ライジョウサンカ</t>
    </rPh>
    <phoneticPr fontId="2"/>
  </si>
  <si>
    <t>Ｒ４．６．７</t>
    <phoneticPr fontId="2"/>
  </si>
  <si>
    <t xml:space="preserve">16：00～
16：30
</t>
    <phoneticPr fontId="2"/>
  </si>
  <si>
    <t>神田税務署
神田法人会</t>
    <phoneticPr fontId="2"/>
  </si>
  <si>
    <t>R4.6.8</t>
    <phoneticPr fontId="2"/>
  </si>
  <si>
    <t>制度の概要について説明します。
【事前予約制】
６月７日（火）までにお電話で予約願います。</t>
    <rPh sb="29" eb="30">
      <t>カ</t>
    </rPh>
    <phoneticPr fontId="2"/>
  </si>
  <si>
    <t>【要事前登録】
６月３日（金）17時までに
お電話で登録願います。</t>
    <rPh sb="9" eb="10">
      <t>ガツ</t>
    </rPh>
    <rPh sb="11" eb="12">
      <t>ニチ</t>
    </rPh>
    <rPh sb="13" eb="14">
      <t>キン</t>
    </rPh>
    <rPh sb="17" eb="18">
      <t>ジ</t>
    </rPh>
    <phoneticPr fontId="2"/>
  </si>
  <si>
    <t>【要事前予約】
６月７日17時までにお電話でお申し込み願います。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</si>
  <si>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R4.6.9</t>
    <phoneticPr fontId="2"/>
  </si>
  <si>
    <t>【要事前登録】
6月6日(月)17時までにお電話で登録願います。
なお、ご来場の際は公共交通機関等をご利用ください。</t>
    <rPh sb="1" eb="2">
      <t>ヨウ</t>
    </rPh>
    <rPh sb="2" eb="4">
      <t>ジゼン</t>
    </rPh>
    <rPh sb="4" eb="6">
      <t>トウロク</t>
    </rPh>
    <rPh sb="9" eb="10">
      <t>ガツ</t>
    </rPh>
    <rPh sb="11" eb="12">
      <t>ニチ</t>
    </rPh>
    <rPh sb="12" eb="15">
      <t>ゲツ</t>
    </rPh>
    <rPh sb="17" eb="18">
      <t>ジ</t>
    </rPh>
    <rPh sb="22" eb="24">
      <t>デンワ</t>
    </rPh>
    <rPh sb="25" eb="27">
      <t>トウロク</t>
    </rPh>
    <rPh sb="27" eb="28">
      <t>ネガ</t>
    </rPh>
    <phoneticPr fontId="2"/>
  </si>
  <si>
    <t>明神町4-21-3
八王子税務署
４階会議室</t>
    <phoneticPr fontId="2"/>
  </si>
  <si>
    <t>インボイス制度の概要について説明します。
【要事前登録】
6月2日（木）17時までにお電話で登録願います。</t>
    <rPh sb="5" eb="7">
      <t>セイド</t>
    </rPh>
    <rPh sb="8" eb="10">
      <t>ガイヨウ</t>
    </rPh>
    <rPh sb="14" eb="16">
      <t>セツメイ</t>
    </rPh>
    <rPh sb="22" eb="23">
      <t>ヨウ</t>
    </rPh>
    <rPh sb="23" eb="27">
      <t>ジゼントウロク</t>
    </rPh>
    <rPh sb="30" eb="31">
      <t>ガツ</t>
    </rPh>
    <rPh sb="32" eb="33">
      <t>ニチ</t>
    </rPh>
    <rPh sb="34" eb="35">
      <t>モク</t>
    </rPh>
    <rPh sb="38" eb="39">
      <t>ジ</t>
    </rPh>
    <rPh sb="43" eb="45">
      <t>デンワ</t>
    </rPh>
    <rPh sb="46" eb="49">
      <t>トウロクネガ</t>
    </rPh>
    <phoneticPr fontId="2"/>
  </si>
  <si>
    <t>制度の概要について説明します。
【要事前登録】
6月7日（火）までにお電話で登録願います。
※説明会場には駐車場はございません。ご来場の際には、公共交通機関等をご利用ください。</t>
    <rPh sb="29" eb="30">
      <t>ヒ</t>
    </rPh>
    <phoneticPr fontId="2"/>
  </si>
  <si>
    <t>制度の概要について説明します。
【要事前登録】
6月7日17時までにお電話で登録願います。</t>
    <rPh sb="0" eb="2">
      <t>セイド</t>
    </rPh>
    <rPh sb="3" eb="5">
      <t>ガイヨウ</t>
    </rPh>
    <rPh sb="9" eb="11">
      <t>セツメイ</t>
    </rPh>
    <rPh sb="17" eb="18">
      <t>ヨウ</t>
    </rPh>
    <rPh sb="18" eb="22">
      <t>ジゼントウロク</t>
    </rPh>
    <rPh sb="25" eb="26">
      <t>ガツ</t>
    </rPh>
    <rPh sb="27" eb="28">
      <t>ニチ</t>
    </rPh>
    <rPh sb="30" eb="31">
      <t>ジ</t>
    </rPh>
    <rPh sb="35" eb="37">
      <t>デンワ</t>
    </rPh>
    <rPh sb="38" eb="41">
      <t>トウロクネガ</t>
    </rPh>
    <phoneticPr fontId="2"/>
  </si>
  <si>
    <t>R4.6.10</t>
    <phoneticPr fontId="2"/>
  </si>
  <si>
    <t>13:30～
14：15</t>
    <phoneticPr fontId="2"/>
  </si>
  <si>
    <t xml:space="preserve">荏原4-5-28
スクエア荏原
3階大会議室
</t>
    <rPh sb="0" eb="2">
      <t>エバラ</t>
    </rPh>
    <rPh sb="13" eb="15">
      <t>エバラ</t>
    </rPh>
    <rPh sb="17" eb="18">
      <t>カイ</t>
    </rPh>
    <rPh sb="18" eb="22">
      <t>ダイカイギシツ</t>
    </rPh>
    <phoneticPr fontId="2"/>
  </si>
  <si>
    <t>荏原税務署
（一社）荏原法人会</t>
    <rPh sb="0" eb="5">
      <t>エバラゼイムショ</t>
    </rPh>
    <rPh sb="7" eb="9">
      <t>イチシャ</t>
    </rPh>
    <rPh sb="10" eb="12">
      <t>エバラ</t>
    </rPh>
    <rPh sb="12" eb="14">
      <t>ホウジン</t>
    </rPh>
    <rPh sb="14" eb="15">
      <t>カイ</t>
    </rPh>
    <phoneticPr fontId="2"/>
  </si>
  <si>
    <t>【要事前登録】
6月9日（木）13：00までにお電話で登録願います。
ご来場の際には、公共交通機関をご利用ください。</t>
    <rPh sb="1" eb="2">
      <t>ヨウ</t>
    </rPh>
    <rPh sb="2" eb="4">
      <t>ジゼン</t>
    </rPh>
    <rPh sb="4" eb="6">
      <t>トウロク</t>
    </rPh>
    <rPh sb="9" eb="10">
      <t>ガツ</t>
    </rPh>
    <rPh sb="11" eb="12">
      <t>ニチ</t>
    </rPh>
    <rPh sb="13" eb="14">
      <t>モク</t>
    </rPh>
    <rPh sb="24" eb="26">
      <t>デンワ</t>
    </rPh>
    <rPh sb="27" eb="29">
      <t>トウロク</t>
    </rPh>
    <rPh sb="29" eb="30">
      <t>ネガ</t>
    </rPh>
    <rPh sb="36" eb="38">
      <t>ライジョウ</t>
    </rPh>
    <rPh sb="39" eb="40">
      <t>サイ</t>
    </rPh>
    <rPh sb="43" eb="45">
      <t>コウキョウ</t>
    </rPh>
    <rPh sb="51" eb="53">
      <t>リヨウ</t>
    </rPh>
    <phoneticPr fontId="2"/>
  </si>
  <si>
    <t>荏原税務署
法人課税第1部門
（03-3783-5371（代表））</t>
    <rPh sb="0" eb="5">
      <t>エバラゼイムショ</t>
    </rPh>
    <rPh sb="6" eb="8">
      <t>ホウジン</t>
    </rPh>
    <rPh sb="8" eb="10">
      <t>カゼイ</t>
    </rPh>
    <rPh sb="10" eb="11">
      <t>ダイ</t>
    </rPh>
    <rPh sb="12" eb="14">
      <t>ブモン</t>
    </rPh>
    <rPh sb="29" eb="31">
      <t>ダイヒョウ</t>
    </rPh>
    <phoneticPr fontId="2"/>
  </si>
  <si>
    <t>中野区</t>
    <rPh sb="0" eb="3">
      <t>ナカノク</t>
    </rPh>
    <phoneticPr fontId="5"/>
  </si>
  <si>
    <t>中野４－９－１５
中野税務署
別館２階会議室</t>
    <rPh sb="0" eb="2">
      <t>ナカノ</t>
    </rPh>
    <rPh sb="9" eb="14">
      <t>ナカノゼイムショ</t>
    </rPh>
    <rPh sb="15" eb="17">
      <t>ベッカン</t>
    </rPh>
    <rPh sb="18" eb="19">
      <t>カイ</t>
    </rPh>
    <rPh sb="19" eb="22">
      <t>カイギシツ</t>
    </rPh>
    <phoneticPr fontId="5"/>
  </si>
  <si>
    <t>15名</t>
    <rPh sb="2" eb="3">
      <t>メイ</t>
    </rPh>
    <phoneticPr fontId="5"/>
  </si>
  <si>
    <t>中野税務署</t>
    <rPh sb="0" eb="5">
      <t>ナカノゼイムショ</t>
    </rPh>
    <phoneticPr fontId="5"/>
  </si>
  <si>
    <t>【要事前申込】
開催日の前日までに
お電話で申込願います。</t>
    <rPh sb="1" eb="2">
      <t>ヨウ</t>
    </rPh>
    <rPh sb="2" eb="4">
      <t>ジゼン</t>
    </rPh>
    <rPh sb="4" eb="6">
      <t>モウシコミ</t>
    </rPh>
    <rPh sb="8" eb="11">
      <t>カイサイビ</t>
    </rPh>
    <rPh sb="12" eb="14">
      <t>ゼンジツ</t>
    </rPh>
    <phoneticPr fontId="5"/>
  </si>
  <si>
    <t>中野税務署
個人課税第１部門
03-3387-8111（代表）
内線214</t>
    <rPh sb="0" eb="5">
      <t>ナカノゼイムショ</t>
    </rPh>
    <rPh sb="6" eb="8">
      <t>コジン</t>
    </rPh>
    <rPh sb="8" eb="10">
      <t>カゼイ</t>
    </rPh>
    <rPh sb="10" eb="11">
      <t>ダイ</t>
    </rPh>
    <rPh sb="12" eb="14">
      <t>ブモン</t>
    </rPh>
    <rPh sb="28" eb="30">
      <t>ダイヒョウ</t>
    </rPh>
    <rPh sb="32" eb="34">
      <t>ナイセン</t>
    </rPh>
    <phoneticPr fontId="5"/>
  </si>
  <si>
    <t>【要事前登録】
６月６日(月）１５時までにお電話で登録願います。</t>
    <rPh sb="13" eb="14">
      <t>ゲツ</t>
    </rPh>
    <phoneticPr fontId="2"/>
  </si>
  <si>
    <t>【要事前予約】
６月３日までに玉川法人会のHPにてご予約願います。https://www.tamagawa.or.jp</t>
    <rPh sb="1" eb="2">
      <t>ヨウ</t>
    </rPh>
    <rPh sb="2" eb="4">
      <t>ジゼン</t>
    </rPh>
    <rPh sb="4" eb="6">
      <t>ヨヤク</t>
    </rPh>
    <rPh sb="9" eb="10">
      <t>ガツ</t>
    </rPh>
    <rPh sb="11" eb="12">
      <t>ニチ</t>
    </rPh>
    <rPh sb="15" eb="17">
      <t>タマガワ</t>
    </rPh>
    <rPh sb="17" eb="20">
      <t>ホウジンカイ</t>
    </rPh>
    <rPh sb="26" eb="28">
      <t>ヨヤク</t>
    </rPh>
    <rPh sb="28" eb="29">
      <t>ネガ</t>
    </rPh>
    <phoneticPr fontId="2"/>
  </si>
  <si>
    <t>R4.6.13</t>
    <phoneticPr fontId="2"/>
  </si>
  <si>
    <t>松島1-38-1グリーンパレス（江戸川区民センター）
5階孔雀</t>
    <rPh sb="0" eb="2">
      <t>マツシマ</t>
    </rPh>
    <rPh sb="16" eb="21">
      <t>エドガワクミン</t>
    </rPh>
    <rPh sb="28" eb="29">
      <t>カイ</t>
    </rPh>
    <rPh sb="29" eb="31">
      <t>クジャク</t>
    </rPh>
    <phoneticPr fontId="2"/>
  </si>
  <si>
    <t>R4.6.14</t>
    <phoneticPr fontId="2"/>
  </si>
  <si>
    <t>【要事前登録】
６月６日（月）までにお電話で申し込み願います。
なお、説明会場には駐車場はございません。ご来場の際には、公共交通機関等をご利用ください。</t>
    <rPh sb="13" eb="14">
      <t>ツキ</t>
    </rPh>
    <phoneticPr fontId="2"/>
  </si>
  <si>
    <t>【要事前登録】
6月10日(金)17時までにお電話で登録願います。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</si>
  <si>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インボイス制度の概要について説明します。
【要事前登録】
6月7日（火）17時までにお電話で登録願います。</t>
    <rPh sb="5" eb="7">
      <t>セイド</t>
    </rPh>
    <rPh sb="8" eb="10">
      <t>ガイヨウ</t>
    </rPh>
    <rPh sb="14" eb="16">
      <t>セツメイ</t>
    </rPh>
    <rPh sb="22" eb="23">
      <t>ヨウ</t>
    </rPh>
    <rPh sb="23" eb="27">
      <t>ジゼントウロク</t>
    </rPh>
    <rPh sb="30" eb="31">
      <t>ガツ</t>
    </rPh>
    <rPh sb="32" eb="33">
      <t>ニチ</t>
    </rPh>
    <rPh sb="34" eb="35">
      <t>カ</t>
    </rPh>
    <rPh sb="38" eb="39">
      <t>ジ</t>
    </rPh>
    <rPh sb="43" eb="45">
      <t>デンワ</t>
    </rPh>
    <rPh sb="46" eb="49">
      <t>トウロクネガ</t>
    </rPh>
    <phoneticPr fontId="2"/>
  </si>
  <si>
    <t>【要事前予約】
６月13日17時までにお電話でお申し込み願います。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</si>
  <si>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R4.6.15</t>
    <phoneticPr fontId="2"/>
  </si>
  <si>
    <t>【要事前予約】
6月13日（月）までにお電話で予約をお願いします。</t>
    <rPh sb="9" eb="10">
      <t>ガツ</t>
    </rPh>
    <rPh sb="12" eb="13">
      <t>ニチ</t>
    </rPh>
    <rPh sb="14" eb="15">
      <t>ゲツ</t>
    </rPh>
    <phoneticPr fontId="2"/>
  </si>
  <si>
    <t>【要事前登録】
制度の概要について説明します。参加申し込みは、先着順（40名）としますのでご了承願います。</t>
    <rPh sb="1" eb="2">
      <t>ヨウ</t>
    </rPh>
    <rPh sb="2" eb="7">
      <t>ジゼントウロク｣</t>
    </rPh>
    <rPh sb="8" eb="10">
      <t>セイド</t>
    </rPh>
    <rPh sb="11" eb="13">
      <t>ガイヨウ</t>
    </rPh>
    <rPh sb="17" eb="19">
      <t>セツメイ</t>
    </rPh>
    <rPh sb="23" eb="25">
      <t>サンカ</t>
    </rPh>
    <rPh sb="25" eb="26">
      <t>モウ</t>
    </rPh>
    <rPh sb="27" eb="28">
      <t>コ</t>
    </rPh>
    <rPh sb="31" eb="34">
      <t>センチャクジュン</t>
    </rPh>
    <rPh sb="37" eb="38">
      <t>メイ</t>
    </rPh>
    <rPh sb="46" eb="48">
      <t>リョウショウ</t>
    </rPh>
    <rPh sb="48" eb="49">
      <t>ネガ</t>
    </rPh>
    <phoneticPr fontId="2"/>
  </si>
  <si>
    <t>R4.6.16</t>
    <phoneticPr fontId="2"/>
  </si>
  <si>
    <t>制度の概要について説明します。
【要事前登録】
6月14日（火）正午までにお電話で登録願います。
※駐車場の収容台数に限りがありますので、公共交通機関をご利用ください。</t>
    <rPh sb="30" eb="31">
      <t>ヒ</t>
    </rPh>
    <phoneticPr fontId="2"/>
  </si>
  <si>
    <t>東大泉7-31-35
練馬西税務署内２階
大会議室</t>
    <rPh sb="0" eb="1">
      <t>ヒガシ</t>
    </rPh>
    <rPh sb="1" eb="3">
      <t>オオイズミ</t>
    </rPh>
    <rPh sb="11" eb="13">
      <t>ネリマ</t>
    </rPh>
    <rPh sb="13" eb="14">
      <t>ニシ</t>
    </rPh>
    <rPh sb="14" eb="18">
      <t>ゼイムショナイ</t>
    </rPh>
    <rPh sb="19" eb="20">
      <t>カイ</t>
    </rPh>
    <rPh sb="21" eb="22">
      <t>ダイ</t>
    </rPh>
    <rPh sb="22" eb="25">
      <t>カイギシツ</t>
    </rPh>
    <phoneticPr fontId="2"/>
  </si>
  <si>
    <t>【要事前登録】
6月15日（水）17時までに、右記連絡先まで登録をお願いします。</t>
    <rPh sb="1" eb="2">
      <t>ヨウ</t>
    </rPh>
    <rPh sb="2" eb="4">
      <t>ジゼン</t>
    </rPh>
    <rPh sb="4" eb="6">
      <t>トウロク</t>
    </rPh>
    <rPh sb="9" eb="10">
      <t>ガツ</t>
    </rPh>
    <rPh sb="12" eb="13">
      <t>ニチ</t>
    </rPh>
    <rPh sb="14" eb="15">
      <t>スイ</t>
    </rPh>
    <rPh sb="18" eb="19">
      <t>ジ</t>
    </rPh>
    <rPh sb="23" eb="25">
      <t>ウキ</t>
    </rPh>
    <rPh sb="25" eb="27">
      <t>レンラク</t>
    </rPh>
    <rPh sb="27" eb="28">
      <t>サキ</t>
    </rPh>
    <rPh sb="30" eb="32">
      <t>トウロク</t>
    </rPh>
    <rPh sb="34" eb="35">
      <t>ネガ</t>
    </rPh>
    <phoneticPr fontId="2"/>
  </si>
  <si>
    <t>【要事前登録】
６月15日(水)15時までにお電話で登録願います。</t>
    <rPh sb="1" eb="2">
      <t>ヨウ</t>
    </rPh>
    <rPh sb="2" eb="4">
      <t>ジゼン</t>
    </rPh>
    <rPh sb="4" eb="6">
      <t>トウロク</t>
    </rPh>
    <rPh sb="9" eb="10">
      <t>ガツ</t>
    </rPh>
    <rPh sb="12" eb="13">
      <t>ニチ</t>
    </rPh>
    <rPh sb="14" eb="15">
      <t>スイ</t>
    </rPh>
    <rPh sb="18" eb="19">
      <t>ジ</t>
    </rPh>
    <rPh sb="23" eb="25">
      <t>デンワ</t>
    </rPh>
    <rPh sb="26" eb="28">
      <t>トウロク</t>
    </rPh>
    <rPh sb="28" eb="29">
      <t>ネガ</t>
    </rPh>
    <phoneticPr fontId="2"/>
  </si>
  <si>
    <t>【要事前登録】
６月15日（水）17時までにお電話で登録願います。駐車場はございませんので、公共交通機関等をご利用ください。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phoneticPr fontId="2"/>
  </si>
  <si>
    <t>16:15～
17:00</t>
    <phoneticPr fontId="2"/>
  </si>
  <si>
    <t>【要事前登録】
＜来場参加＞
６月14日（火）17時までにお電話で登録願います。
※駐車場の収容台数に限りがありますので、公共交通機関をご利用ください。
＜Zoom参加＞
６月10日（金）17時までに、足立法人会HP（http://hojinkai.zenkokuhojinkai.or.jp/adachi/)から登録願います。</t>
    <rPh sb="9" eb="13">
      <t>ライジョウサンカ</t>
    </rPh>
    <phoneticPr fontId="2"/>
  </si>
  <si>
    <t>R4.6.17</t>
    <phoneticPr fontId="2"/>
  </si>
  <si>
    <t xml:space="preserve">【要事前登録】
６月14日（火）17時までにお電話で登録願います。
説明会場には駐車場はございません。ご来場の際には公共交通機関等をご利用ください。
</t>
    <rPh sb="9" eb="10">
      <t>ガツ</t>
    </rPh>
    <rPh sb="12" eb="13">
      <t>ニチ</t>
    </rPh>
    <rPh sb="14" eb="15">
      <t>ヒ</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</si>
  <si>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R４.６.17</t>
    <phoneticPr fontId="2"/>
  </si>
  <si>
    <t>13:30～
14：00</t>
    <phoneticPr fontId="2"/>
  </si>
  <si>
    <t>ZOOMによるオンライン開催</t>
    <rPh sb="12" eb="14">
      <t>カイサイ</t>
    </rPh>
    <phoneticPr fontId="2"/>
  </si>
  <si>
    <t>【要事前登録】
６月14日（火）12時までに西新井法人会のホームページからお申込みください。</t>
    <rPh sb="1" eb="2">
      <t>ヨウ</t>
    </rPh>
    <rPh sb="2" eb="6">
      <t>ジゼントウロク</t>
    </rPh>
    <rPh sb="9" eb="10">
      <t>ガツ</t>
    </rPh>
    <rPh sb="12" eb="13">
      <t>ニチ</t>
    </rPh>
    <rPh sb="14" eb="15">
      <t>ヒ</t>
    </rPh>
    <rPh sb="18" eb="19">
      <t>ジ</t>
    </rPh>
    <rPh sb="22" eb="25">
      <t>ニシアライ</t>
    </rPh>
    <rPh sb="25" eb="28">
      <t>ホウジンカイ</t>
    </rPh>
    <rPh sb="38" eb="40">
      <t>モウシコ</t>
    </rPh>
    <phoneticPr fontId="2"/>
  </si>
  <si>
    <t>西新井法人会事務局
（03-3852-2511）
※電話による受付対応時間は９時～16時迄となっております。</t>
    <rPh sb="0" eb="3">
      <t>ニシアライ</t>
    </rPh>
    <rPh sb="3" eb="6">
      <t>ホウジンカイ</t>
    </rPh>
    <rPh sb="6" eb="9">
      <t>ジムキョク</t>
    </rPh>
    <rPh sb="26" eb="28">
      <t>デンワ</t>
    </rPh>
    <rPh sb="31" eb="35">
      <t>ウケツケタイオウ</t>
    </rPh>
    <rPh sb="35" eb="37">
      <t>ジカン</t>
    </rPh>
    <rPh sb="39" eb="40">
      <t>ジ</t>
    </rPh>
    <rPh sb="43" eb="44">
      <t>ジ</t>
    </rPh>
    <rPh sb="44" eb="45">
      <t>マデ</t>
    </rPh>
    <phoneticPr fontId="2"/>
  </si>
  <si>
    <t>中野税務署
法人課税第１部門
03-3387-8111（代表）
内線331</t>
    <rPh sb="0" eb="5">
      <t>ナカノゼイムショ</t>
    </rPh>
    <rPh sb="6" eb="8">
      <t>ホウジン</t>
    </rPh>
    <rPh sb="8" eb="10">
      <t>カゼイ</t>
    </rPh>
    <rPh sb="10" eb="11">
      <t>ダイ</t>
    </rPh>
    <rPh sb="12" eb="14">
      <t>ブモン</t>
    </rPh>
    <rPh sb="28" eb="30">
      <t>ダイヒョウ</t>
    </rPh>
    <rPh sb="32" eb="34">
      <t>ナイセン</t>
    </rPh>
    <phoneticPr fontId="5"/>
  </si>
  <si>
    <t>【要事前登録】
６月16日(木)15時までにお電話で登録願います。</t>
    <rPh sb="1" eb="2">
      <t>ヨウ</t>
    </rPh>
    <rPh sb="2" eb="4">
      <t>ジゼン</t>
    </rPh>
    <rPh sb="4" eb="6">
      <t>トウロク</t>
    </rPh>
    <rPh sb="9" eb="10">
      <t>ガツ</t>
    </rPh>
    <rPh sb="12" eb="13">
      <t>ニチ</t>
    </rPh>
    <rPh sb="14" eb="15">
      <t>モク</t>
    </rPh>
    <rPh sb="18" eb="19">
      <t>ジ</t>
    </rPh>
    <rPh sb="23" eb="25">
      <t>デンワ</t>
    </rPh>
    <rPh sb="26" eb="28">
      <t>トウロク</t>
    </rPh>
    <rPh sb="28" eb="29">
      <t>ネガ</t>
    </rPh>
    <phoneticPr fontId="2"/>
  </si>
  <si>
    <t>R4.6.20</t>
    <phoneticPr fontId="2"/>
  </si>
  <si>
    <t>インボイス制度説明会
（課税事業者向け）</t>
    <rPh sb="5" eb="7">
      <t>セイド</t>
    </rPh>
    <rPh sb="7" eb="10">
      <t>セツメイカイ</t>
    </rPh>
    <rPh sb="12" eb="18">
      <t>カゼイジギョウシャム</t>
    </rPh>
    <phoneticPr fontId="2"/>
  </si>
  <si>
    <t>【要事前登録】
6月13日（月）までにお電話で登録願います。
なお、ご来場の際には、公共交通機関等をご利用ください。</t>
    <rPh sb="1" eb="2">
      <t>ヨウ</t>
    </rPh>
    <rPh sb="2" eb="6">
      <t>ジゼントウロク</t>
    </rPh>
    <rPh sb="9" eb="10">
      <t>ツキ</t>
    </rPh>
    <rPh sb="12" eb="13">
      <t>ニチ</t>
    </rPh>
    <rPh sb="14" eb="15">
      <t>ツキ</t>
    </rPh>
    <rPh sb="20" eb="22">
      <t>デンワ</t>
    </rPh>
    <rPh sb="23" eb="25">
      <t>トウロク</t>
    </rPh>
    <rPh sb="25" eb="26">
      <t>ネガ</t>
    </rPh>
    <rPh sb="35" eb="37">
      <t>ライジョウ</t>
    </rPh>
    <rPh sb="38" eb="39">
      <t>サイ</t>
    </rPh>
    <rPh sb="42" eb="44">
      <t>コウキョウ</t>
    </rPh>
    <rPh sb="44" eb="46">
      <t>コウツウ</t>
    </rPh>
    <rPh sb="46" eb="48">
      <t>キカン</t>
    </rPh>
    <rPh sb="48" eb="49">
      <t>トウ</t>
    </rPh>
    <rPh sb="51" eb="53">
      <t>リヨウ</t>
    </rPh>
    <phoneticPr fontId="2"/>
  </si>
  <si>
    <t>R4.6.21</t>
    <phoneticPr fontId="2"/>
  </si>
  <si>
    <t>【要事前登録】
6月17日(金)17時までにお電話で登録願います。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</si>
  <si>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Ｒ４.６.21</t>
    <phoneticPr fontId="2"/>
  </si>
  <si>
    <t>【要事前登録】
下記に６月１４日（火）17時までにお電話で登録願います。
（公社）目黒法人会
03-3712-9588</t>
    <rPh sb="1" eb="2">
      <t>ヨウ</t>
    </rPh>
    <rPh sb="2" eb="6">
      <t>ジゼントウロク</t>
    </rPh>
    <rPh sb="8" eb="10">
      <t>カキ</t>
    </rPh>
    <rPh sb="12" eb="13">
      <t>ガツ</t>
    </rPh>
    <rPh sb="15" eb="16">
      <t>ニチ</t>
    </rPh>
    <rPh sb="17" eb="18">
      <t>カ</t>
    </rPh>
    <rPh sb="21" eb="22">
      <t>ジ</t>
    </rPh>
    <rPh sb="26" eb="28">
      <t>デンワ</t>
    </rPh>
    <rPh sb="29" eb="31">
      <t>トウロク</t>
    </rPh>
    <rPh sb="31" eb="32">
      <t>ネガ</t>
    </rPh>
    <rPh sb="38" eb="40">
      <t>コウシャ</t>
    </rPh>
    <rPh sb="41" eb="43">
      <t>メグロ</t>
    </rPh>
    <rPh sb="43" eb="46">
      <t>ホウジンカイ</t>
    </rPh>
    <phoneticPr fontId="2"/>
  </si>
  <si>
    <t>【要事前予約】
６月20日17時までにお電話でお申し込み願います。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</si>
  <si>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15:30～
16:50</t>
    <phoneticPr fontId="2"/>
  </si>
  <si>
    <t>30名
※（50名）</t>
    <rPh sb="2" eb="3">
      <t>メイ</t>
    </rPh>
    <rPh sb="8" eb="9">
      <t>メイ</t>
    </rPh>
    <phoneticPr fontId="1"/>
  </si>
  <si>
    <t>１　インボイス制度説明会中級編（インボイス導入における実務上の取扱い及び留意事項）
２　インボイス制度実施に伴う補助金の概要
※　Zoomを利用したオンライン説明会も同時に開催します。</t>
    <rPh sb="51" eb="53">
      <t>ジッシ</t>
    </rPh>
    <rPh sb="54" eb="55">
      <t>トモナ</t>
    </rPh>
    <phoneticPr fontId="2"/>
  </si>
  <si>
    <t xml:space="preserve">【要事前予約】
来場希望（定員30名）の方は6月17日（金）、オンライン希望（定員50名）の方は6月7日（火）までに来場またはオンラインの選択、法人名、参加者名、住所、電話番号を入力したメールにてご予約願います。なお、来場希望の方でメールでの予約ができない場合は、連絡先へ電話又はFAXでのご予約をお願いします。
</t>
    <rPh sb="23" eb="24">
      <t>ガツ</t>
    </rPh>
    <rPh sb="26" eb="27">
      <t>ニチ</t>
    </rPh>
    <rPh sb="49" eb="50">
      <t>ガツ</t>
    </rPh>
    <rPh sb="51" eb="52">
      <t>ニチ</t>
    </rPh>
    <phoneticPr fontId="2"/>
  </si>
  <si>
    <t>R4.6.22</t>
    <phoneticPr fontId="2"/>
  </si>
  <si>
    <t>【要事前予約】
6月20日17：00までに電話で予約してください。
午前の部と午後の部は同じ内容です。</t>
    <rPh sb="1" eb="6">
      <t>ヨウジゼンヨヤク</t>
    </rPh>
    <rPh sb="9" eb="10">
      <t>ガツ</t>
    </rPh>
    <rPh sb="12" eb="13">
      <t>ニチ</t>
    </rPh>
    <rPh sb="21" eb="23">
      <t>デンワ</t>
    </rPh>
    <rPh sb="24" eb="26">
      <t>ヨヤク</t>
    </rPh>
    <phoneticPr fontId="2"/>
  </si>
  <si>
    <t>Ｒ４.６.22</t>
    <phoneticPr fontId="2"/>
  </si>
  <si>
    <t>13:30～
14：20</t>
    <phoneticPr fontId="2"/>
  </si>
  <si>
    <t>【要事前登録】
下記に６月１５日（水）17時までにお電話で登録願います。
（公社）目黒法人会
03-3712-9588</t>
    <rPh sb="1" eb="2">
      <t>ヨウ</t>
    </rPh>
    <rPh sb="2" eb="6">
      <t>ジゼントウロク</t>
    </rPh>
    <rPh sb="8" eb="10">
      <t>カキ</t>
    </rPh>
    <rPh sb="12" eb="13">
      <t>ガツ</t>
    </rPh>
    <rPh sb="15" eb="16">
      <t>ニチ</t>
    </rPh>
    <rPh sb="17" eb="18">
      <t>スイ</t>
    </rPh>
    <rPh sb="21" eb="22">
      <t>ジ</t>
    </rPh>
    <rPh sb="26" eb="28">
      <t>デンワ</t>
    </rPh>
    <rPh sb="29" eb="31">
      <t>トウロク</t>
    </rPh>
    <rPh sb="31" eb="32">
      <t>ネガ</t>
    </rPh>
    <rPh sb="38" eb="40">
      <t>コウシャ</t>
    </rPh>
    <rPh sb="41" eb="43">
      <t>メグロ</t>
    </rPh>
    <rPh sb="43" eb="46">
      <t>ホウジンカイ</t>
    </rPh>
    <phoneticPr fontId="2"/>
  </si>
  <si>
    <t>【要事前登録】
６月21日（火）正午までにお電話で登録願います。
※駐車場の収容台数に限りがありますので、公共交通機関をご利用ください。</t>
    <rPh sb="14" eb="15">
      <t>カ</t>
    </rPh>
    <phoneticPr fontId="2"/>
  </si>
  <si>
    <t>R4.6.23</t>
    <phoneticPr fontId="2"/>
  </si>
  <si>
    <t xml:space="preserve">【要事前登録】
６月20日（月）17時までにお電話で登録願います。
※駐車場の収容台数に限りがありますので、公共交通機関をご利用ください。
</t>
    <rPh sb="9" eb="10">
      <t>ガツ</t>
    </rPh>
    <rPh sb="12" eb="13">
      <t>ニチ</t>
    </rPh>
    <rPh sb="14" eb="15">
      <t>ゲツ</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</si>
  <si>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制度の概要について説明します。
【要事前登録】
６月16日（木）17時までにお電話で登録願います。</t>
    <rPh sb="0" eb="2">
      <t>セイド</t>
    </rPh>
    <rPh sb="3" eb="5">
      <t>ガイヨウ</t>
    </rPh>
    <rPh sb="9" eb="11">
      <t>セツメイ</t>
    </rPh>
    <rPh sb="17" eb="18">
      <t>ヨウ</t>
    </rPh>
    <rPh sb="18" eb="22">
      <t>ジゼントウロク</t>
    </rPh>
    <rPh sb="25" eb="26">
      <t>ガツ</t>
    </rPh>
    <rPh sb="28" eb="29">
      <t>ニチ</t>
    </rPh>
    <rPh sb="30" eb="31">
      <t>モク</t>
    </rPh>
    <rPh sb="34" eb="35">
      <t>ジ</t>
    </rPh>
    <rPh sb="39" eb="41">
      <t>デンワ</t>
    </rPh>
    <rPh sb="42" eb="44">
      <t>トウロク</t>
    </rPh>
    <rPh sb="44" eb="45">
      <t>ネガ</t>
    </rPh>
    <phoneticPr fontId="2"/>
  </si>
  <si>
    <t>中延1-1-5
荏原税務署(3F大会議室）</t>
    <rPh sb="0" eb="2">
      <t>ナカノブ</t>
    </rPh>
    <rPh sb="8" eb="13">
      <t>エバラゼイムショ</t>
    </rPh>
    <rPh sb="16" eb="17">
      <t>ダイ</t>
    </rPh>
    <rPh sb="17" eb="20">
      <t>カイギシツ</t>
    </rPh>
    <phoneticPr fontId="2"/>
  </si>
  <si>
    <t>荏原税務署
品川税務署</t>
    <rPh sb="0" eb="5">
      <t>エバラゼイムショ</t>
    </rPh>
    <rPh sb="6" eb="11">
      <t>シナガワゼイムショ</t>
    </rPh>
    <phoneticPr fontId="2"/>
  </si>
  <si>
    <t>【要事前登録】
6月22日（水）13：00までにお電話で登録願います。
ご来場の際には、公共交通機関をご利用ください。</t>
    <rPh sb="1" eb="2">
      <t>ヨウ</t>
    </rPh>
    <rPh sb="2" eb="4">
      <t>ジゼン</t>
    </rPh>
    <rPh sb="4" eb="6">
      <t>トウロク</t>
    </rPh>
    <rPh sb="9" eb="10">
      <t>ガツ</t>
    </rPh>
    <rPh sb="12" eb="13">
      <t>ニチ</t>
    </rPh>
    <rPh sb="14" eb="15">
      <t>スイ</t>
    </rPh>
    <rPh sb="25" eb="27">
      <t>デンワ</t>
    </rPh>
    <rPh sb="28" eb="30">
      <t>トウロク</t>
    </rPh>
    <rPh sb="30" eb="31">
      <t>ネガ</t>
    </rPh>
    <rPh sb="37" eb="39">
      <t>ライジョウ</t>
    </rPh>
    <rPh sb="40" eb="41">
      <t>サイ</t>
    </rPh>
    <rPh sb="44" eb="46">
      <t>コウキョウ</t>
    </rPh>
    <rPh sb="52" eb="54">
      <t>リヨウ</t>
    </rPh>
    <phoneticPr fontId="2"/>
  </si>
  <si>
    <t>【要事前登録】
6月20日17時までお電話にて登録してください。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</si>
  <si>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府中市</t>
    <phoneticPr fontId="2"/>
  </si>
  <si>
    <t>【要事前予約】
6月9日（木）までに法人名、参加者名、住所、電話番号を入力したメールで予約をお願いします。</t>
    <rPh sb="4" eb="6">
      <t>ヨヤク</t>
    </rPh>
    <rPh sb="9" eb="10">
      <t>ガツ</t>
    </rPh>
    <rPh sb="11" eb="12">
      <t>ニチ</t>
    </rPh>
    <phoneticPr fontId="2"/>
  </si>
  <si>
    <t>R4.6.24</t>
    <phoneticPr fontId="2"/>
  </si>
  <si>
    <t>南品川4-2-32
品川税経会館
３階会議室</t>
    <rPh sb="10" eb="12">
      <t>シナガワ</t>
    </rPh>
    <rPh sb="12" eb="14">
      <t>ゼイケイ</t>
    </rPh>
    <rPh sb="14" eb="16">
      <t>カイカン</t>
    </rPh>
    <phoneticPr fontId="2"/>
  </si>
  <si>
    <t>5名</t>
    <phoneticPr fontId="2"/>
  </si>
  <si>
    <t>品川税務署
一般社団法人品川青色申告会</t>
    <rPh sb="14" eb="16">
      <t>アオイロ</t>
    </rPh>
    <rPh sb="16" eb="18">
      <t>シンコク</t>
    </rPh>
    <phoneticPr fontId="2"/>
  </si>
  <si>
    <t>【要事前予約】
開催の前日までに電話で予約願います。
なお、駐車場がありませんので公共交通機関をご利用ください。</t>
    <rPh sb="1" eb="2">
      <t>ヨウ</t>
    </rPh>
    <rPh sb="2" eb="4">
      <t>ジゼン</t>
    </rPh>
    <rPh sb="4" eb="6">
      <t>ヨヤク</t>
    </rPh>
    <rPh sb="8" eb="10">
      <t>カイサイ</t>
    </rPh>
    <rPh sb="11" eb="13">
      <t>ゼンジツ</t>
    </rPh>
    <rPh sb="16" eb="18">
      <t>デンワ</t>
    </rPh>
    <rPh sb="19" eb="21">
      <t>ヨヤク</t>
    </rPh>
    <rPh sb="21" eb="22">
      <t>ネガ</t>
    </rPh>
    <rPh sb="30" eb="33">
      <t>チュウシャジョウ</t>
    </rPh>
    <rPh sb="41" eb="47">
      <t>コウキョウコウツウキカン</t>
    </rPh>
    <rPh sb="49" eb="51">
      <t>リヨウ</t>
    </rPh>
    <phoneticPr fontId="2"/>
  </si>
  <si>
    <t xml:space="preserve">品川税務署
個人課税第１部門
電話03-3443-4171（代表）
内線412
</t>
    <rPh sb="6" eb="8">
      <t>コジン</t>
    </rPh>
    <phoneticPr fontId="2"/>
  </si>
  <si>
    <t>【要事前登録】
６月２０日(月）１５時までにお電話で登録願います。</t>
    <rPh sb="14" eb="15">
      <t>ゲツ</t>
    </rPh>
    <phoneticPr fontId="2"/>
  </si>
  <si>
    <t>【要事前登録・先着順】
５月31日（火）17時までに右記連絡先までお申し込みください。申込みの際は【件名：インボイス制度説明会申込、本文：希望日時、法人または個人名、参加者氏名、住所、電話番号】を明記ください。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ヒ</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</si>
  <si>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R4.6.29</t>
    <phoneticPr fontId="2"/>
  </si>
  <si>
    <t>【要事前登録】
6月24日(金)17時までにお電話で登録願います。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</si>
  <si>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R4.6.30</t>
    <phoneticPr fontId="2"/>
  </si>
  <si>
    <t>【要事前登録・先着順】
５月31日（火）17時までに右記連絡先までお申し込みください。申込みの際は【件名：インボイス制度説明会申込、本文：希望日時、法人または個人名、参加者氏名、住所、電話番号】を明記ください。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</si>
  <si>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R4.7.1</t>
    <phoneticPr fontId="2"/>
  </si>
  <si>
    <t>【要事前登録】
６月２７日(月）１５時までにお電話で登録願います。</t>
    <rPh sb="14" eb="15">
      <t>ゲツ</t>
    </rPh>
    <phoneticPr fontId="2"/>
  </si>
  <si>
    <t>Ｒ４．７．１</t>
    <phoneticPr fontId="2"/>
  </si>
  <si>
    <t>【要事前申込】
6月24日（金）までにお電話で申込願います。
なお、ご来場の際には、公共交通機関等をご利用ください。</t>
    <rPh sb="1" eb="2">
      <t>ヨウ</t>
    </rPh>
    <rPh sb="2" eb="4">
      <t>ジゼン</t>
    </rPh>
    <rPh sb="4" eb="6">
      <t>モウシコミ</t>
    </rPh>
    <rPh sb="9" eb="10">
      <t>ツキ</t>
    </rPh>
    <rPh sb="12" eb="13">
      <t>ニチ</t>
    </rPh>
    <rPh sb="14" eb="15">
      <t>キン</t>
    </rPh>
    <rPh sb="20" eb="22">
      <t>デンワ</t>
    </rPh>
    <rPh sb="23" eb="25">
      <t>モウシコミ</t>
    </rPh>
    <rPh sb="25" eb="26">
      <t>ネガ</t>
    </rPh>
    <rPh sb="35" eb="37">
      <t>ライジョウ</t>
    </rPh>
    <rPh sb="38" eb="39">
      <t>サイ</t>
    </rPh>
    <rPh sb="42" eb="44">
      <t>コウキョウ</t>
    </rPh>
    <rPh sb="44" eb="46">
      <t>コウツウ</t>
    </rPh>
    <rPh sb="46" eb="48">
      <t>キカン</t>
    </rPh>
    <rPh sb="48" eb="49">
      <t>トウ</t>
    </rPh>
    <rPh sb="51" eb="53">
      <t>リヨウ</t>
    </rPh>
    <phoneticPr fontId="2"/>
  </si>
  <si>
    <t xml:space="preserve">世田谷税務署　
法人課税第1部門　
03-6758-6900（代表）
内線213～215
</t>
    <rPh sb="0" eb="6">
      <t>セタガヤゼイムショ</t>
    </rPh>
    <rPh sb="8" eb="10">
      <t>ホウジン</t>
    </rPh>
    <rPh sb="10" eb="12">
      <t>カゼイ</t>
    </rPh>
    <rPh sb="12" eb="13">
      <t>ダイ</t>
    </rPh>
    <rPh sb="14" eb="16">
      <t>ブモン</t>
    </rPh>
    <rPh sb="31" eb="33">
      <t>ダイヒョウ</t>
    </rPh>
    <rPh sb="35" eb="37">
      <t>ナイセン</t>
    </rPh>
    <phoneticPr fontId="2"/>
  </si>
  <si>
    <t>R4.7.4</t>
    <phoneticPr fontId="2"/>
  </si>
  <si>
    <t>インボイス制度の説明
(課税事業者の方）</t>
    <rPh sb="5" eb="7">
      <t>セイド</t>
    </rPh>
    <rPh sb="8" eb="10">
      <t>セツメイ</t>
    </rPh>
    <rPh sb="12" eb="14">
      <t>カゼイ</t>
    </rPh>
    <rPh sb="14" eb="17">
      <t>ジギョウシャ</t>
    </rPh>
    <rPh sb="18" eb="19">
      <t>カタ</t>
    </rPh>
    <phoneticPr fontId="2"/>
  </si>
  <si>
    <t>主催
大森税務署
共催
大森法人会</t>
    <rPh sb="0" eb="2">
      <t>シュサイ</t>
    </rPh>
    <rPh sb="3" eb="5">
      <t>オオモリ</t>
    </rPh>
    <rPh sb="5" eb="8">
      <t>ゼイムショ</t>
    </rPh>
    <rPh sb="9" eb="11">
      <t>キョウサイ</t>
    </rPh>
    <rPh sb="12" eb="14">
      <t>オオモリ</t>
    </rPh>
    <rPh sb="14" eb="16">
      <t>ホウジン</t>
    </rPh>
    <rPh sb="16" eb="17">
      <t>カイ</t>
    </rPh>
    <phoneticPr fontId="2"/>
  </si>
  <si>
    <t>Ｒ４.７.４</t>
    <phoneticPr fontId="2"/>
  </si>
  <si>
    <t>【要事前登録】
下記に６月２７日（月）17時までにお電話で登録願います。
（公社）目黒法人会
03-3712-9588</t>
    <rPh sb="1" eb="2">
      <t>ヨウ</t>
    </rPh>
    <rPh sb="2" eb="6">
      <t>ジゼントウロク</t>
    </rPh>
    <rPh sb="8" eb="10">
      <t>カキ</t>
    </rPh>
    <rPh sb="12" eb="13">
      <t>ガツ</t>
    </rPh>
    <rPh sb="15" eb="16">
      <t>ニチ</t>
    </rPh>
    <rPh sb="17" eb="18">
      <t>ゲツ</t>
    </rPh>
    <rPh sb="21" eb="22">
      <t>ジ</t>
    </rPh>
    <rPh sb="26" eb="28">
      <t>デンワ</t>
    </rPh>
    <rPh sb="29" eb="31">
      <t>トウロク</t>
    </rPh>
    <rPh sb="31" eb="32">
      <t>ネガ</t>
    </rPh>
    <rPh sb="38" eb="40">
      <t>コウシャ</t>
    </rPh>
    <rPh sb="41" eb="43">
      <t>メグロ</t>
    </rPh>
    <rPh sb="43" eb="46">
      <t>ホウジンカイ</t>
    </rPh>
    <phoneticPr fontId="2"/>
  </si>
  <si>
    <t>【要事前予約】
人数制限がありますので、６月28日（火）までに電話でお申し込みください。</t>
    <phoneticPr fontId="2"/>
  </si>
  <si>
    <t>R4.7.5</t>
    <phoneticPr fontId="2"/>
  </si>
  <si>
    <t>【要事前登録】
　前日の15時までにお電話で登録願います。</t>
    <rPh sb="1" eb="6">
      <t>ヨウジゼントウロク</t>
    </rPh>
    <rPh sb="9" eb="11">
      <t>ゼンジツ</t>
    </rPh>
    <rPh sb="14" eb="15">
      <t>ジ</t>
    </rPh>
    <rPh sb="19" eb="21">
      <t>デンワ</t>
    </rPh>
    <rPh sb="22" eb="24">
      <t>トウロク</t>
    </rPh>
    <rPh sb="24" eb="25">
      <t>ネガ</t>
    </rPh>
    <phoneticPr fontId="2"/>
  </si>
  <si>
    <t xml:space="preserve">江戸川北税務署
法人1部門　
03-3683-4281　内線315
</t>
    <rPh sb="0" eb="7">
      <t>エドガワキタゼイムショ</t>
    </rPh>
    <rPh sb="8" eb="10">
      <t>ホウジン</t>
    </rPh>
    <rPh sb="11" eb="13">
      <t>ブモン</t>
    </rPh>
    <rPh sb="28" eb="30">
      <t>ナイセン</t>
    </rPh>
    <phoneticPr fontId="2"/>
  </si>
  <si>
    <t>【要事前登録】
7月1日(金)17時までにお電話で登録願います。
なお、ご来場の際は公共交通機関等をご利用ください。</t>
    <rPh sb="1" eb="2">
      <t>ヨウ</t>
    </rPh>
    <rPh sb="2" eb="4">
      <t>ジゼン</t>
    </rPh>
    <rPh sb="4" eb="6">
      <t>トウロク</t>
    </rPh>
    <rPh sb="9" eb="10">
      <t>ガツ</t>
    </rPh>
    <rPh sb="11" eb="12">
      <t>ニチ</t>
    </rPh>
    <rPh sb="12" eb="15">
      <t>キン</t>
    </rPh>
    <rPh sb="17" eb="18">
      <t>ジ</t>
    </rPh>
    <rPh sb="22" eb="24">
      <t>デンワ</t>
    </rPh>
    <rPh sb="25" eb="27">
      <t>トウロク</t>
    </rPh>
    <rPh sb="27" eb="28">
      <t>ネガ</t>
    </rPh>
    <phoneticPr fontId="2"/>
  </si>
  <si>
    <t>Ｒ４．７．５</t>
    <phoneticPr fontId="2"/>
  </si>
  <si>
    <t>東村山市</t>
  </si>
  <si>
    <t>本町1-23-6
東村山法人会館
３階会議室</t>
  </si>
  <si>
    <t>消費税インボイス制度説明会</t>
  </si>
  <si>
    <t>東村山税務署
（公社）東村山法人会</t>
  </si>
  <si>
    <t>【要事前登録】
開催日の前日までにお電話で登録願います。会場の駐車場は使用できません。</t>
  </si>
  <si>
    <t>東村山税務署
法人課税第１部門
042-394-6811（代表）
内線313</t>
  </si>
  <si>
    <t>R4.7.6</t>
    <phoneticPr fontId="2"/>
  </si>
  <si>
    <t>インボイス制度説明会
（インボイス制度の概要を知りたい方へ）</t>
    <rPh sb="5" eb="7">
      <t>セイド</t>
    </rPh>
    <rPh sb="7" eb="10">
      <t>セツメイカイ</t>
    </rPh>
    <rPh sb="17" eb="19">
      <t>セイド</t>
    </rPh>
    <rPh sb="20" eb="22">
      <t>ガイヨウ</t>
    </rPh>
    <rPh sb="23" eb="24">
      <t>シ</t>
    </rPh>
    <rPh sb="27" eb="28">
      <t>カタ</t>
    </rPh>
    <phoneticPr fontId="2"/>
  </si>
  <si>
    <t>Ｒ４．７．６</t>
    <phoneticPr fontId="2"/>
  </si>
  <si>
    <t>15：15～
15：45</t>
    <phoneticPr fontId="2"/>
  </si>
  <si>
    <t>R4.7.7</t>
    <phoneticPr fontId="2"/>
  </si>
  <si>
    <t>Ｒ４．７．７</t>
    <phoneticPr fontId="2"/>
  </si>
  <si>
    <t>江戸川区清新町２-３-13
江戸川南税務署
（３階会議室）</t>
    <phoneticPr fontId="2"/>
  </si>
  <si>
    <t xml:space="preserve">インボイス制度説明会
</t>
    <rPh sb="5" eb="7">
      <t>セイド</t>
    </rPh>
    <rPh sb="7" eb="10">
      <t>セツメイカイ</t>
    </rPh>
    <phoneticPr fontId="2"/>
  </si>
  <si>
    <t>江戸川南税務署
江戸川北税務署
江戸川南法人会</t>
    <rPh sb="0" eb="3">
      <t>エドガワ</t>
    </rPh>
    <rPh sb="3" eb="4">
      <t>ミナミ</t>
    </rPh>
    <rPh sb="4" eb="7">
      <t>ゼイムショ</t>
    </rPh>
    <rPh sb="11" eb="12">
      <t>キタ</t>
    </rPh>
    <phoneticPr fontId="2"/>
  </si>
  <si>
    <t>駐車場の台数に限りがありますので、御来場の際には、できるだけ公共交通機関等を御利用ください。
【要事前申込】
７月６日（水）15時までに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0" eb="61">
      <t>スイ</t>
    </rPh>
    <phoneticPr fontId="2"/>
  </si>
  <si>
    <t>江戸川南法人会
03-5696-1301</t>
    <rPh sb="0" eb="3">
      <t>エドガワ</t>
    </rPh>
    <rPh sb="3" eb="4">
      <t>ミナミ</t>
    </rPh>
    <rPh sb="4" eb="6">
      <t>ホウジン</t>
    </rPh>
    <rPh sb="6" eb="7">
      <t>カイ</t>
    </rPh>
    <phoneticPr fontId="2"/>
  </si>
  <si>
    <t>杉並区成田東4-15-8
杉並税務署
別館会議室</t>
    <rPh sb="0" eb="3">
      <t>スギナミク</t>
    </rPh>
    <rPh sb="3" eb="6">
      <t>ナリタヒガシ</t>
    </rPh>
    <rPh sb="13" eb="15">
      <t>スギナミ</t>
    </rPh>
    <rPh sb="15" eb="18">
      <t>ゼイムショ</t>
    </rPh>
    <rPh sb="19" eb="21">
      <t>ベッカン</t>
    </rPh>
    <rPh sb="21" eb="24">
      <t>カイギシツ</t>
    </rPh>
    <phoneticPr fontId="2"/>
  </si>
  <si>
    <t>制度の概要について説明します。
【要事前登録】
7月5日（火）までにお電話で登録願います。
※説明会場には駐車場はございません。ご来場の際には、公共交通機関等をご利用ください。</t>
    <rPh sb="25" eb="26">
      <t>ガツ</t>
    </rPh>
    <rPh sb="29" eb="30">
      <t>ヒ</t>
    </rPh>
    <phoneticPr fontId="2"/>
  </si>
  <si>
    <t>R4.7.7</t>
  </si>
  <si>
    <t>16:00～
16：30</t>
    <phoneticPr fontId="2"/>
  </si>
  <si>
    <t>10名</t>
    <rPh sb="2" eb="3">
      <t>メイ</t>
    </rPh>
    <phoneticPr fontId="5"/>
  </si>
  <si>
    <t>R４.７.７</t>
    <phoneticPr fontId="2"/>
  </si>
  <si>
    <t>R4.7.8</t>
    <phoneticPr fontId="2"/>
  </si>
  <si>
    <t>【要事前予約】
７月１日までに玉川法人会のHPにてご予約願います。https://www.tamagawa.or.jp</t>
    <rPh sb="1" eb="2">
      <t>ヨウ</t>
    </rPh>
    <rPh sb="2" eb="4">
      <t>ジゼン</t>
    </rPh>
    <rPh sb="4" eb="6">
      <t>ヨヤク</t>
    </rPh>
    <rPh sb="9" eb="10">
      <t>ガツ</t>
    </rPh>
    <rPh sb="11" eb="12">
      <t>ニチ</t>
    </rPh>
    <rPh sb="15" eb="17">
      <t>タマガワ</t>
    </rPh>
    <rPh sb="17" eb="20">
      <t>ホウジンカイ</t>
    </rPh>
    <rPh sb="26" eb="28">
      <t>ヨヤク</t>
    </rPh>
    <rPh sb="28" eb="29">
      <t>ネガ</t>
    </rPh>
    <phoneticPr fontId="2"/>
  </si>
  <si>
    <t xml:space="preserve">Ｒ４・7・14 </t>
  </si>
  <si>
    <t>【要事前登録】
7月7日（木）までにお電話で申し込み願います。
なお、説明会場には駐車場はございません。ご来場の際には、公共交通機関等をご利用ください。</t>
    <rPh sb="13" eb="14">
      <t>キ</t>
    </rPh>
    <phoneticPr fontId="2"/>
  </si>
  <si>
    <t xml:space="preserve">四谷税務署
法人課税第２部門
03-3359-4451（内線321）
</t>
    <phoneticPr fontId="2"/>
  </si>
  <si>
    <t>R4.7.14</t>
    <phoneticPr fontId="2"/>
  </si>
  <si>
    <t>【要事前登録】
７月13日（水）17時までにお電話で登録願います。駐車場はございませんので、公共交通機関等をご利用ください。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phoneticPr fontId="2"/>
  </si>
  <si>
    <t>R４.７.15</t>
    <phoneticPr fontId="2"/>
  </si>
  <si>
    <t>【要事前登録】
７月12日（火）12時までに西新井法人会のホームページからお申込みください。</t>
    <rPh sb="1" eb="2">
      <t>ヨウ</t>
    </rPh>
    <rPh sb="2" eb="6">
      <t>ジゼントウロク</t>
    </rPh>
    <rPh sb="9" eb="10">
      <t>ガツ</t>
    </rPh>
    <rPh sb="12" eb="13">
      <t>ニチ</t>
    </rPh>
    <rPh sb="14" eb="15">
      <t>ヒ</t>
    </rPh>
    <rPh sb="18" eb="19">
      <t>ジ</t>
    </rPh>
    <rPh sb="22" eb="25">
      <t>ニシアライ</t>
    </rPh>
    <rPh sb="25" eb="28">
      <t>ホウジンカイ</t>
    </rPh>
    <rPh sb="38" eb="40">
      <t>モウシコ</t>
    </rPh>
    <phoneticPr fontId="2"/>
  </si>
  <si>
    <t>R4.7.15</t>
    <phoneticPr fontId="2"/>
  </si>
  <si>
    <t>Ｒ４．７．１５</t>
    <phoneticPr fontId="2"/>
  </si>
  <si>
    <t>インボイス制度説明会
【中級編】
（課税事業者向け）</t>
    <rPh sb="5" eb="7">
      <t>セイド</t>
    </rPh>
    <rPh sb="7" eb="10">
      <t>セツメイカイ</t>
    </rPh>
    <rPh sb="12" eb="15">
      <t>チュウキュウヘン</t>
    </rPh>
    <rPh sb="18" eb="24">
      <t>カゼイジギョウシャム</t>
    </rPh>
    <phoneticPr fontId="2"/>
  </si>
  <si>
    <t>制度の概要について説明します。
【要事前登録】
７月８日（金）17時までにお電話で登録願います。</t>
    <rPh sb="0" eb="2">
      <t>セイド</t>
    </rPh>
    <rPh sb="3" eb="5">
      <t>ガイヨウ</t>
    </rPh>
    <rPh sb="9" eb="11">
      <t>セツメイ</t>
    </rPh>
    <rPh sb="17" eb="18">
      <t>ヨウ</t>
    </rPh>
    <rPh sb="18" eb="22">
      <t>ジゼントウロク</t>
    </rPh>
    <rPh sb="25" eb="26">
      <t>ガツ</t>
    </rPh>
    <rPh sb="27" eb="28">
      <t>ニチ</t>
    </rPh>
    <rPh sb="29" eb="30">
      <t>キン</t>
    </rPh>
    <rPh sb="33" eb="34">
      <t>ジ</t>
    </rPh>
    <rPh sb="38" eb="40">
      <t>デンワ</t>
    </rPh>
    <rPh sb="41" eb="43">
      <t>トウロク</t>
    </rPh>
    <rPh sb="43" eb="44">
      <t>ネガ</t>
    </rPh>
    <phoneticPr fontId="2"/>
  </si>
  <si>
    <t>【要事前登録】
7月12日(火)17時までにお電話で登録願います。
なお、ご来場の際は公共交通機関等をご利用ください。</t>
    <rPh sb="1" eb="2">
      <t>ヨウ</t>
    </rPh>
    <rPh sb="2" eb="4">
      <t>ジゼン</t>
    </rPh>
    <rPh sb="4" eb="6">
      <t>トウロク</t>
    </rPh>
    <rPh sb="9" eb="10">
      <t>ガツ</t>
    </rPh>
    <rPh sb="12" eb="13">
      <t>ニチ</t>
    </rPh>
    <rPh sb="13" eb="16">
      <t>カ</t>
    </rPh>
    <rPh sb="18" eb="19">
      <t>ジ</t>
    </rPh>
    <rPh sb="23" eb="25">
      <t>デンワ</t>
    </rPh>
    <rPh sb="26" eb="28">
      <t>トウロク</t>
    </rPh>
    <rPh sb="28" eb="29">
      <t>ネガ</t>
    </rPh>
    <rPh sb="38" eb="40">
      <t>ライジョウ</t>
    </rPh>
    <rPh sb="41" eb="42">
      <t>サイ</t>
    </rPh>
    <rPh sb="43" eb="45">
      <t>コウキョウ</t>
    </rPh>
    <rPh sb="45" eb="47">
      <t>コウツウ</t>
    </rPh>
    <rPh sb="47" eb="49">
      <t>キカン</t>
    </rPh>
    <rPh sb="49" eb="50">
      <t>トウ</t>
    </rPh>
    <rPh sb="52" eb="54">
      <t>リヨウ</t>
    </rPh>
    <phoneticPr fontId="2"/>
  </si>
  <si>
    <t>【要事前登録】
７月１１日(月）１５時までにお電話で登録願います。</t>
    <rPh sb="14" eb="15">
      <t>ゲツ</t>
    </rPh>
    <phoneticPr fontId="2"/>
  </si>
  <si>
    <t>R4.7.19</t>
    <phoneticPr fontId="2"/>
  </si>
  <si>
    <t>5名</t>
  </si>
  <si>
    <t>【要事前登録】
R4.7.15（金）17時までに、右記連絡先まで登録をお願いします。</t>
    <rPh sb="1" eb="2">
      <t>ヨウ</t>
    </rPh>
    <rPh sb="2" eb="4">
      <t>ジゼン</t>
    </rPh>
    <rPh sb="4" eb="6">
      <t>トウロク</t>
    </rPh>
    <rPh sb="16" eb="17">
      <t>キン</t>
    </rPh>
    <rPh sb="20" eb="21">
      <t>ジ</t>
    </rPh>
    <rPh sb="25" eb="27">
      <t>ウキ</t>
    </rPh>
    <rPh sb="27" eb="29">
      <t>レンラク</t>
    </rPh>
    <rPh sb="29" eb="30">
      <t>サキ</t>
    </rPh>
    <rPh sb="32" eb="34">
      <t>トウロク</t>
    </rPh>
    <rPh sb="36" eb="37">
      <t>ネガ</t>
    </rPh>
    <phoneticPr fontId="2"/>
  </si>
  <si>
    <t>【要事前登録・先着順】
６月30日（木）17時までに右記連絡先までお申し込みください。申込みの際は【件名：インボイス制度説明会申込、本文：希望日時、法人または個人名、参加者氏名、住所、電話番号】を明記ください。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モク</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</si>
  <si>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R4.7.20</t>
    <phoneticPr fontId="2"/>
  </si>
  <si>
    <t>【要事前申込】
インボイス制度の基本的な仕組みについてご説明します。
なお、説明会場には駐車場はございません。ご来場の際は、公共交通機関等をご利用ください。</t>
    <rPh sb="4" eb="6">
      <t>モウシコミ</t>
    </rPh>
    <phoneticPr fontId="2"/>
  </si>
  <si>
    <t>【要事前登録】
7月15日(金)17時までにお電話で登録願います。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</si>
  <si>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港区</t>
    <rPh sb="0" eb="1">
      <t>ミナト</t>
    </rPh>
    <rPh sb="1" eb="2">
      <t>ク</t>
    </rPh>
    <phoneticPr fontId="2"/>
  </si>
  <si>
    <t>港区高輪3-13-22
品川税務署(3F大会議室）</t>
    <rPh sb="0" eb="2">
      <t>ミナトク</t>
    </rPh>
    <rPh sb="2" eb="4">
      <t>タカナワ</t>
    </rPh>
    <rPh sb="12" eb="14">
      <t>シナガワ</t>
    </rPh>
    <rPh sb="14" eb="17">
      <t>ゼイムショ</t>
    </rPh>
    <rPh sb="20" eb="21">
      <t>ダイ</t>
    </rPh>
    <rPh sb="21" eb="24">
      <t>カイギシツ</t>
    </rPh>
    <phoneticPr fontId="2"/>
  </si>
  <si>
    <t xml:space="preserve">品川税務署
荏原税務署
</t>
    <rPh sb="6" eb="11">
      <t>エバラゼイムショ</t>
    </rPh>
    <phoneticPr fontId="2"/>
  </si>
  <si>
    <t>【要事前登録】
7月19日（火）13：00までにお電話で登録願います。
ご来場の際には、公共交通機関をご利用ください。</t>
    <rPh sb="1" eb="2">
      <t>ヨウ</t>
    </rPh>
    <rPh sb="2" eb="4">
      <t>ジゼン</t>
    </rPh>
    <rPh sb="4" eb="6">
      <t>トウロク</t>
    </rPh>
    <rPh sb="9" eb="10">
      <t>ガツ</t>
    </rPh>
    <rPh sb="12" eb="13">
      <t>ニチ</t>
    </rPh>
    <rPh sb="14" eb="15">
      <t>カ</t>
    </rPh>
    <rPh sb="25" eb="27">
      <t>デンワ</t>
    </rPh>
    <rPh sb="28" eb="30">
      <t>トウロク</t>
    </rPh>
    <rPh sb="30" eb="31">
      <t>ネガ</t>
    </rPh>
    <rPh sb="37" eb="39">
      <t>ライジョウ</t>
    </rPh>
    <rPh sb="40" eb="41">
      <t>サイ</t>
    </rPh>
    <rPh sb="44" eb="46">
      <t>コウキョウ</t>
    </rPh>
    <rPh sb="52" eb="54">
      <t>リヨウ</t>
    </rPh>
    <phoneticPr fontId="2"/>
  </si>
  <si>
    <t xml:space="preserve">品川税務署
法人課税第2部門
（03-3443-4171（代表））
</t>
    <rPh sb="0" eb="2">
      <t>シナガワ</t>
    </rPh>
    <rPh sb="2" eb="5">
      <t>ゼイムショ</t>
    </rPh>
    <rPh sb="6" eb="8">
      <t>ホウジン</t>
    </rPh>
    <rPh sb="8" eb="10">
      <t>カゼイ</t>
    </rPh>
    <rPh sb="10" eb="11">
      <t>ダイ</t>
    </rPh>
    <rPh sb="12" eb="14">
      <t>ブモン</t>
    </rPh>
    <rPh sb="29" eb="31">
      <t>ダイヒョウ</t>
    </rPh>
    <phoneticPr fontId="2"/>
  </si>
  <si>
    <t>【要事前登録】
７月14日（木）17時までにお電話で登録願います。</t>
    <rPh sb="9" eb="10">
      <t>ガツ</t>
    </rPh>
    <rPh sb="12" eb="13">
      <t>ニチ</t>
    </rPh>
    <rPh sb="14" eb="15">
      <t>モク</t>
    </rPh>
    <rPh sb="18" eb="19">
      <t>ジ</t>
    </rPh>
    <phoneticPr fontId="2"/>
  </si>
  <si>
    <t>Ｒ４．７．２０</t>
    <phoneticPr fontId="2"/>
  </si>
  <si>
    <t>R４.７.20</t>
    <phoneticPr fontId="2"/>
  </si>
  <si>
    <t>14：30～
15：30</t>
    <phoneticPr fontId="2"/>
  </si>
  <si>
    <t>インボイス制度説明会
【課税事業者向け】</t>
    <rPh sb="5" eb="7">
      <t>セイド</t>
    </rPh>
    <rPh sb="7" eb="10">
      <t>セツメイカイ</t>
    </rPh>
    <rPh sb="12" eb="17">
      <t>カゼイジギョウシャ</t>
    </rPh>
    <rPh sb="17" eb="18">
      <t>ム</t>
    </rPh>
    <phoneticPr fontId="2"/>
  </si>
  <si>
    <t>※要事前予約
7月19日17時までにお電話でお申し込み願います。
なお、説明会場には駐車場がございません。ご来場の際は、公共交通機関等をご利用ください。</t>
    <rPh sb="1" eb="2">
      <t>ヨウ</t>
    </rPh>
    <rPh sb="2" eb="4">
      <t>ジゼン</t>
    </rPh>
    <rPh sb="4" eb="6">
      <t>ヨヤク</t>
    </rPh>
    <rPh sb="8" eb="9">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</si>
  <si>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R4.7.20</t>
  </si>
  <si>
    <t>【要事前登録】
７月13日（水）までにお電話で申し込み願います。
なお、説明会場には駐車場はございません。ご来場の際には、公共交通機関等をご利用ください。</t>
    <rPh sb="14" eb="15">
      <t>スイ</t>
    </rPh>
    <phoneticPr fontId="2"/>
  </si>
  <si>
    <r>
      <t>四谷税務署
法人課税第２部門
03-3359-4451</t>
    </r>
    <r>
      <rPr>
        <sz val="9"/>
        <color theme="1"/>
        <rFont val="ＭＳ Ｐゴシック"/>
        <family val="3"/>
        <charset val="128"/>
        <scheme val="minor"/>
      </rPr>
      <t>（内線321）</t>
    </r>
    <r>
      <rPr>
        <sz val="10"/>
        <color theme="1"/>
        <rFont val="ＭＳ Ｐゴシック"/>
        <family val="3"/>
        <charset val="128"/>
        <scheme val="minor"/>
      </rPr>
      <t xml:space="preserve">
</t>
    </r>
    <rPh sb="0" eb="2">
      <t>ヨツヤ</t>
    </rPh>
    <rPh sb="2" eb="5">
      <t>ゼイムショ</t>
    </rPh>
    <rPh sb="6" eb="10">
      <t>ホウジンカゼイ</t>
    </rPh>
    <rPh sb="10" eb="11">
      <t>ダイ</t>
    </rPh>
    <rPh sb="12" eb="14">
      <t>ブモン</t>
    </rPh>
    <rPh sb="13" eb="14">
      <t>モン</t>
    </rPh>
    <rPh sb="28" eb="30">
      <t>ナイセン</t>
    </rPh>
    <phoneticPr fontId="2"/>
  </si>
  <si>
    <t>【要事前登録・先着順】
６月30日（木）17時までに右記連絡先までお申し込みください。申込みの際は【件名：インボイス制度説明会申込、本文：希望日時、法人または個人名、参加者氏名、住所、電話番号】を明記ください。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</si>
  <si>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R4.7.21</t>
    <phoneticPr fontId="2"/>
  </si>
  <si>
    <t>11:00～
11:50</t>
    <phoneticPr fontId="2"/>
  </si>
  <si>
    <t>明神町4-21-3
八王子税務署
４階会議室</t>
    <rPh sb="0" eb="3">
      <t>ミョウジンチョウ</t>
    </rPh>
    <rPh sb="10" eb="13">
      <t>ハチオウジ</t>
    </rPh>
    <rPh sb="13" eb="16">
      <t>ゼイムショ</t>
    </rPh>
    <rPh sb="18" eb="19">
      <t>カイ</t>
    </rPh>
    <rPh sb="19" eb="22">
      <t>カイギシツ</t>
    </rPh>
    <phoneticPr fontId="2"/>
  </si>
  <si>
    <t>インボイス制度の概要について説明します。
【要事前登録】
７月14日（木）17時までにお電話で登録願います。</t>
    <rPh sb="5" eb="7">
      <t>セイド</t>
    </rPh>
    <rPh sb="8" eb="10">
      <t>ガイヨウ</t>
    </rPh>
    <rPh sb="14" eb="16">
      <t>セツメイ</t>
    </rPh>
    <rPh sb="30" eb="31">
      <t>ガツ</t>
    </rPh>
    <rPh sb="33" eb="34">
      <t>ニチ</t>
    </rPh>
    <rPh sb="35" eb="36">
      <t>モク</t>
    </rPh>
    <rPh sb="39" eb="40">
      <t>ジ</t>
    </rPh>
    <phoneticPr fontId="2"/>
  </si>
  <si>
    <t>本セミナーはZOOMによるオンライン限定開催となります。</t>
    <rPh sb="0" eb="1">
      <t>ホン</t>
    </rPh>
    <rPh sb="18" eb="20">
      <t>ゲンテイ</t>
    </rPh>
    <rPh sb="20" eb="22">
      <t>カイサイ</t>
    </rPh>
    <phoneticPr fontId="2"/>
  </si>
  <si>
    <t>30名
（先着順）</t>
    <rPh sb="2" eb="3">
      <t>メイ</t>
    </rPh>
    <rPh sb="5" eb="8">
      <t>センチャクジュン</t>
    </rPh>
    <phoneticPr fontId="2"/>
  </si>
  <si>
    <t xml:space="preserve">荏原税務署
品川税務署
東京商工会議所品川支部
</t>
    <rPh sb="0" eb="5">
      <t>エバラゼイムショ</t>
    </rPh>
    <rPh sb="6" eb="11">
      <t>シナガワゼイムショ</t>
    </rPh>
    <rPh sb="12" eb="14">
      <t>トウキョウ</t>
    </rPh>
    <rPh sb="14" eb="16">
      <t>ショウコウ</t>
    </rPh>
    <rPh sb="16" eb="19">
      <t>カイギショ</t>
    </rPh>
    <rPh sb="19" eb="21">
      <t>シナガワ</t>
    </rPh>
    <rPh sb="21" eb="23">
      <t>シブ</t>
    </rPh>
    <phoneticPr fontId="2"/>
  </si>
  <si>
    <t xml:space="preserve">【要事前登録】
7月5日（火）13：00までにお電話で登録願います。
</t>
    <rPh sb="1" eb="2">
      <t>ヨウ</t>
    </rPh>
    <rPh sb="2" eb="4">
      <t>ジゼン</t>
    </rPh>
    <rPh sb="4" eb="6">
      <t>トウロク</t>
    </rPh>
    <rPh sb="9" eb="10">
      <t>ガツ</t>
    </rPh>
    <rPh sb="11" eb="12">
      <t>ニチ</t>
    </rPh>
    <rPh sb="13" eb="14">
      <t>カ</t>
    </rPh>
    <rPh sb="24" eb="26">
      <t>デンワ</t>
    </rPh>
    <rPh sb="27" eb="29">
      <t>トウロク</t>
    </rPh>
    <rPh sb="29" eb="30">
      <t>ネガ</t>
    </rPh>
    <phoneticPr fontId="2"/>
  </si>
  <si>
    <t xml:space="preserve">東京商工会議所品川支部
（担当：池田・植井）
03-5498-6211
</t>
    <rPh sb="0" eb="7">
      <t>トウキョウショウコウカイギショ</t>
    </rPh>
    <rPh sb="7" eb="11">
      <t>シナガワシブ</t>
    </rPh>
    <rPh sb="13" eb="15">
      <t>タントウ</t>
    </rPh>
    <rPh sb="16" eb="18">
      <t>イケダ</t>
    </rPh>
    <rPh sb="19" eb="21">
      <t>ウエイ</t>
    </rPh>
    <phoneticPr fontId="2"/>
  </si>
  <si>
    <t>15:00～
15:50</t>
    <phoneticPr fontId="2"/>
  </si>
  <si>
    <t>【要事前登録】
７月20日（水）正午までにお電話で登録願います。
※駐車場の収容台数に限りがありますので、公共交通機関をご利用ください。</t>
    <rPh sb="14" eb="15">
      <t>スイ</t>
    </rPh>
    <phoneticPr fontId="2"/>
  </si>
  <si>
    <t>15：45～
16：30</t>
  </si>
  <si>
    <t>インボイス制度説明会
※Zoomを利用したオンライン説明会も同時に開催します。</t>
    <rPh sb="5" eb="7">
      <t>セイド</t>
    </rPh>
    <rPh sb="7" eb="10">
      <t>セツメイカイ</t>
    </rPh>
    <phoneticPr fontId="2"/>
  </si>
  <si>
    <t>【来場参加】
７月19日（火）17時までにお電話で登録願います。
※駐車場の収容台数に限りがありますので、公共交通機関をご利用ください。
【Zoom参加】
７月15日（金）17時までに、足立法人会HP（http://hojinkai.zenkokuhojinkai.or.jp/adachi/)から登録願います。</t>
    <rPh sb="1" eb="3">
      <t>ライジョウ</t>
    </rPh>
    <rPh sb="3" eb="5">
      <t>サンカ</t>
    </rPh>
    <rPh sb="13" eb="14">
      <t>ヒ</t>
    </rPh>
    <rPh sb="79" eb="81">
      <t>サンカ</t>
    </rPh>
    <rPh sb="89" eb="90">
      <t>キン</t>
    </rPh>
    <phoneticPr fontId="2"/>
  </si>
  <si>
    <t>制度の概要について説明します。
【要事前登録】
7月19日17時までにお電話で登録願います。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</si>
  <si>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R4.7.22</t>
    <phoneticPr fontId="2"/>
  </si>
  <si>
    <t>東京上野税務署
浅草税務署
上野法人会
浅草法人会</t>
    <rPh sb="0" eb="4">
      <t>トウキョウウエノ</t>
    </rPh>
    <rPh sb="4" eb="7">
      <t>ゼイムショ</t>
    </rPh>
    <rPh sb="8" eb="10">
      <t>アサクサ</t>
    </rPh>
    <rPh sb="10" eb="13">
      <t>ゼイムショ</t>
    </rPh>
    <phoneticPr fontId="2"/>
  </si>
  <si>
    <t>【要事前登録】
７月19日（火）17時までにお電話で登録願います。
説明会場には駐車場はございません。ご来場の際には公共交通機関等をご利用ください。</t>
    <rPh sb="9" eb="10">
      <t>ガツ</t>
    </rPh>
    <rPh sb="12" eb="13">
      <t>ニチ</t>
    </rPh>
    <rPh sb="14" eb="15">
      <t>ヒ</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</si>
  <si>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R4．7．25</t>
    <phoneticPr fontId="2"/>
  </si>
  <si>
    <t>9：30～
10：30</t>
    <phoneticPr fontId="2"/>
  </si>
  <si>
    <t>猿江２－１６－１２
江東西税務署２階会議室</t>
    <phoneticPr fontId="2"/>
  </si>
  <si>
    <t>制度の概要について説明します。
【要事前登録】
7月22日（金）正午までにお電話で登録願います。
駐車場の収容台数に限りがありますので、公共交通機関をご利用ください。</t>
    <rPh sb="30" eb="31">
      <t>キン</t>
    </rPh>
    <phoneticPr fontId="2"/>
  </si>
  <si>
    <t>R4.7.25</t>
    <phoneticPr fontId="2"/>
  </si>
  <si>
    <t>R4.7.26</t>
    <phoneticPr fontId="2"/>
  </si>
  <si>
    <t>10:00～
11：00</t>
    <phoneticPr fontId="2"/>
  </si>
  <si>
    <t>北新宿1-19-3
新宿税務署
（地下大会議室）</t>
    <rPh sb="0" eb="3">
      <t>キタシンジュク</t>
    </rPh>
    <rPh sb="10" eb="15">
      <t>シンジュクゼイムショ</t>
    </rPh>
    <rPh sb="17" eb="23">
      <t>チカダイカイギシツ</t>
    </rPh>
    <phoneticPr fontId="2"/>
  </si>
  <si>
    <t>インボイス説明会
（課税事業者向け）</t>
    <rPh sb="5" eb="8">
      <t>セツメイカイ</t>
    </rPh>
    <rPh sb="10" eb="16">
      <t>カゼイジギョウシャム</t>
    </rPh>
    <phoneticPr fontId="2"/>
  </si>
  <si>
    <t>新宿税務署</t>
    <rPh sb="0" eb="2">
      <t>シンジュク</t>
    </rPh>
    <rPh sb="2" eb="5">
      <t>ゼイムショ</t>
    </rPh>
    <phoneticPr fontId="2"/>
  </si>
  <si>
    <t>【内容】
制度の概要について
【要事前予約】
開催日の前日までに電話予約してください。</t>
    <rPh sb="1" eb="3">
      <t>ナイヨウ</t>
    </rPh>
    <rPh sb="5" eb="7">
      <t>セイド</t>
    </rPh>
    <rPh sb="8" eb="10">
      <t>ガイヨウ</t>
    </rPh>
    <rPh sb="16" eb="17">
      <t>ヨウ</t>
    </rPh>
    <rPh sb="17" eb="21">
      <t>ジゼンヨヤク</t>
    </rPh>
    <rPh sb="23" eb="26">
      <t>カイサイビ</t>
    </rPh>
    <rPh sb="27" eb="29">
      <t>ゼンジツ</t>
    </rPh>
    <rPh sb="32" eb="34">
      <t>デンワ</t>
    </rPh>
    <rPh sb="34" eb="36">
      <t>ヨヤク</t>
    </rPh>
    <phoneticPr fontId="2"/>
  </si>
  <si>
    <t>新宿税務署
法人課税第２部門
03-6757-7776（代表）
（内線：2522）</t>
    <rPh sb="0" eb="2">
      <t>シンジュク</t>
    </rPh>
    <rPh sb="2" eb="5">
      <t>ゼイムショ</t>
    </rPh>
    <rPh sb="6" eb="10">
      <t>ホウジンカゼイ</t>
    </rPh>
    <rPh sb="10" eb="11">
      <t>ダイ</t>
    </rPh>
    <rPh sb="12" eb="14">
      <t>ブモン</t>
    </rPh>
    <rPh sb="28" eb="30">
      <t>ダイヒョウ</t>
    </rPh>
    <rPh sb="33" eb="35">
      <t>ナイセン</t>
    </rPh>
    <phoneticPr fontId="2"/>
  </si>
  <si>
    <t>Ｒ４．７．26</t>
    <phoneticPr fontId="2"/>
  </si>
  <si>
    <t>10：00～
11：20</t>
    <phoneticPr fontId="2"/>
  </si>
  <si>
    <t>栄町23-7
練馬東税務署
別館３階会議室</t>
    <rPh sb="0" eb="2">
      <t>サカエチョウ</t>
    </rPh>
    <rPh sb="7" eb="10">
      <t>ネリマヒガシ</t>
    </rPh>
    <rPh sb="10" eb="13">
      <t>ゼイムショ</t>
    </rPh>
    <rPh sb="14" eb="16">
      <t>ベッカン</t>
    </rPh>
    <rPh sb="17" eb="18">
      <t>カイ</t>
    </rPh>
    <rPh sb="18" eb="21">
      <t>カイギシツ</t>
    </rPh>
    <phoneticPr fontId="2"/>
  </si>
  <si>
    <t>インボイス制度説明会
（個人事業者向け）</t>
    <rPh sb="5" eb="10">
      <t>セイドセツメイカイ</t>
    </rPh>
    <rPh sb="12" eb="18">
      <t>コジンジギョウシャム</t>
    </rPh>
    <phoneticPr fontId="2"/>
  </si>
  <si>
    <t>練馬東青色申告会
練馬東税務署</t>
    <rPh sb="0" eb="3">
      <t>ネリマヒガシ</t>
    </rPh>
    <rPh sb="3" eb="5">
      <t>アオイロ</t>
    </rPh>
    <rPh sb="5" eb="7">
      <t>シンコク</t>
    </rPh>
    <rPh sb="7" eb="8">
      <t>カイ</t>
    </rPh>
    <rPh sb="9" eb="12">
      <t>ネリマヒガシ</t>
    </rPh>
    <rPh sb="12" eb="15">
      <t>ゼイムショ</t>
    </rPh>
    <phoneticPr fontId="2"/>
  </si>
  <si>
    <t>御来場の際には、公共交通機関等を御利用ください。
【要事前申込】
定員に達した時点で予約の受付を終了させていただきます。引き続きインボイス登録申請相談会へ出席される方は、申し込みの際に申し出てください。</t>
    <rPh sb="0" eb="1">
      <t>ゴ</t>
    </rPh>
    <rPh sb="16" eb="17">
      <t>ゴ</t>
    </rPh>
    <rPh sb="33" eb="35">
      <t>テイイン</t>
    </rPh>
    <rPh sb="36" eb="37">
      <t>タッ</t>
    </rPh>
    <rPh sb="39" eb="41">
      <t>ジテン</t>
    </rPh>
    <rPh sb="42" eb="44">
      <t>ヨヤク</t>
    </rPh>
    <rPh sb="45" eb="47">
      <t>ウケツケ</t>
    </rPh>
    <rPh sb="48" eb="50">
      <t>シュウリョウ</t>
    </rPh>
    <rPh sb="60" eb="61">
      <t>ヒ</t>
    </rPh>
    <rPh sb="62" eb="63">
      <t>ツヅ</t>
    </rPh>
    <rPh sb="69" eb="76">
      <t>トウロクシンセイソウダンカイ</t>
    </rPh>
    <rPh sb="77" eb="79">
      <t>シュッセキ</t>
    </rPh>
    <rPh sb="82" eb="83">
      <t>カタ</t>
    </rPh>
    <rPh sb="85" eb="86">
      <t>モウ</t>
    </rPh>
    <rPh sb="87" eb="88">
      <t>コ</t>
    </rPh>
    <rPh sb="90" eb="91">
      <t>サイ</t>
    </rPh>
    <rPh sb="92" eb="93">
      <t>モウ</t>
    </rPh>
    <rPh sb="94" eb="95">
      <t>デ</t>
    </rPh>
    <phoneticPr fontId="2"/>
  </si>
  <si>
    <t>練馬東税務署
個人課税第１部門
（03-6371-2332（代表））</t>
    <rPh sb="0" eb="3">
      <t>ネリマヒガシ</t>
    </rPh>
    <rPh sb="3" eb="6">
      <t>ゼイムショ</t>
    </rPh>
    <rPh sb="7" eb="11">
      <t>コジンカゼイ</t>
    </rPh>
    <rPh sb="11" eb="12">
      <t>ダイ</t>
    </rPh>
    <rPh sb="13" eb="15">
      <t>ブモン</t>
    </rPh>
    <phoneticPr fontId="2"/>
  </si>
  <si>
    <t>制度の概要について説明します。
【事前予約制】
７月22日（金）までにお電話で予約願います。</t>
    <rPh sb="0" eb="2">
      <t>セイド</t>
    </rPh>
    <rPh sb="3" eb="5">
      <t>ガイヨウ</t>
    </rPh>
    <rPh sb="9" eb="11">
      <t>セツメイ</t>
    </rPh>
    <rPh sb="30" eb="31">
      <t>キン</t>
    </rPh>
    <phoneticPr fontId="2"/>
  </si>
  <si>
    <t>【要事前登録】
7月25日（月）13：00までにお電話で登録願います。
ご来場の際には、公共交通機関をご利用ください。</t>
    <rPh sb="1" eb="2">
      <t>ヨウ</t>
    </rPh>
    <rPh sb="2" eb="4">
      <t>ジゼン</t>
    </rPh>
    <rPh sb="4" eb="6">
      <t>トウロク</t>
    </rPh>
    <rPh sb="9" eb="10">
      <t>ガツ</t>
    </rPh>
    <rPh sb="12" eb="13">
      <t>ニチ</t>
    </rPh>
    <rPh sb="14" eb="15">
      <t>ゲツ</t>
    </rPh>
    <rPh sb="25" eb="27">
      <t>デンワ</t>
    </rPh>
    <rPh sb="28" eb="30">
      <t>トウロク</t>
    </rPh>
    <rPh sb="30" eb="31">
      <t>ネガ</t>
    </rPh>
    <rPh sb="37" eb="39">
      <t>ライジョウ</t>
    </rPh>
    <rPh sb="40" eb="41">
      <t>サイ</t>
    </rPh>
    <rPh sb="44" eb="46">
      <t>コウキョウ</t>
    </rPh>
    <rPh sb="52" eb="54">
      <t>リヨウ</t>
    </rPh>
    <phoneticPr fontId="2"/>
  </si>
  <si>
    <t>30名
※（50名）</t>
    <rPh sb="2" eb="3">
      <t>メイ</t>
    </rPh>
    <rPh sb="8" eb="9">
      <t>メイ</t>
    </rPh>
    <phoneticPr fontId="2"/>
  </si>
  <si>
    <t>インボイス制度説明会
中級編（インボイス制度の概要）
※Zoomを利用したオンライン説明会も同時に開催します。</t>
    <rPh sb="5" eb="7">
      <t>セイド</t>
    </rPh>
    <rPh sb="7" eb="10">
      <t>セツメイカイ</t>
    </rPh>
    <rPh sb="11" eb="14">
      <t>チュウキュウヘン</t>
    </rPh>
    <rPh sb="20" eb="22">
      <t>セイド</t>
    </rPh>
    <rPh sb="23" eb="25">
      <t>ガイヨウ</t>
    </rPh>
    <rPh sb="33" eb="35">
      <t>リヨウ</t>
    </rPh>
    <rPh sb="42" eb="45">
      <t>セツメイカイ</t>
    </rPh>
    <rPh sb="46" eb="48">
      <t>ドウジ</t>
    </rPh>
    <rPh sb="49" eb="51">
      <t>カイサイ</t>
    </rPh>
    <phoneticPr fontId="2"/>
  </si>
  <si>
    <t xml:space="preserve">【要事前予約】
来場希望（定員30名）の方はR4.7.22（金）、オンライン希望（定員50名）の方はR4.7.12（火）までに来場またはオンラインの選択、法人名、参加者名、住所、電話番号を入力したメールにてご予約願います。なお、来場希望の方でメールでの予約ができない場合は、連絡先へ電話又はFAXでのご予約をお願いします。
</t>
    <phoneticPr fontId="2"/>
  </si>
  <si>
    <t>R4.7.27</t>
    <phoneticPr fontId="2"/>
  </si>
  <si>
    <t>9:30～
10:30</t>
    <phoneticPr fontId="2"/>
  </si>
  <si>
    <t>中町4-13-21
町田青色申告会館
３階　会議室</t>
    <rPh sb="0" eb="2">
      <t>ナカマチ</t>
    </rPh>
    <rPh sb="10" eb="12">
      <t>マチダ</t>
    </rPh>
    <rPh sb="12" eb="14">
      <t>アオイロ</t>
    </rPh>
    <rPh sb="14" eb="16">
      <t>シンコク</t>
    </rPh>
    <rPh sb="16" eb="18">
      <t>カイカン</t>
    </rPh>
    <rPh sb="20" eb="21">
      <t>カイ</t>
    </rPh>
    <rPh sb="22" eb="25">
      <t>カイギシツ</t>
    </rPh>
    <phoneticPr fontId="2"/>
  </si>
  <si>
    <t>インボイス制度説明会
　（個人事業者向け）</t>
    <rPh sb="5" eb="7">
      <t>セイド</t>
    </rPh>
    <rPh sb="7" eb="10">
      <t>セツメイカイ</t>
    </rPh>
    <rPh sb="13" eb="18">
      <t>コジンジギョウシャ</t>
    </rPh>
    <rPh sb="18" eb="19">
      <t>ム</t>
    </rPh>
    <phoneticPr fontId="2"/>
  </si>
  <si>
    <t>一般社団法人
町田青色申告会
町田税務署</t>
    <rPh sb="0" eb="6">
      <t>イッパンシャダンホウジン</t>
    </rPh>
    <rPh sb="7" eb="14">
      <t>マチダアオイロシンコクカイ</t>
    </rPh>
    <rPh sb="15" eb="20">
      <t>マチダゼイムショ</t>
    </rPh>
    <phoneticPr fontId="2"/>
  </si>
  <si>
    <t>【要事前予約】
定員に達した時点で予約の受付を終了させていただきます。
なお、駐車場はありませんので、ご来場の際には、公共交通機関をご利用いただくようお願いいたします。</t>
    <rPh sb="1" eb="2">
      <t>ヨウ</t>
    </rPh>
    <rPh sb="2" eb="4">
      <t>ジゼン</t>
    </rPh>
    <rPh sb="4" eb="6">
      <t>ヨヤク</t>
    </rPh>
    <rPh sb="8" eb="10">
      <t>テイイン</t>
    </rPh>
    <rPh sb="11" eb="12">
      <t>タッ</t>
    </rPh>
    <rPh sb="14" eb="16">
      <t>ジテン</t>
    </rPh>
    <rPh sb="17" eb="19">
      <t>ヨヤク</t>
    </rPh>
    <rPh sb="20" eb="22">
      <t>ウケツケ</t>
    </rPh>
    <rPh sb="23" eb="25">
      <t>シュウリョウ</t>
    </rPh>
    <rPh sb="39" eb="42">
      <t>チュウシャジョウ</t>
    </rPh>
    <rPh sb="52" eb="54">
      <t>ライジョウ</t>
    </rPh>
    <rPh sb="55" eb="56">
      <t>サイ</t>
    </rPh>
    <rPh sb="59" eb="63">
      <t>コウキョウコウツウ</t>
    </rPh>
    <rPh sb="63" eb="65">
      <t>キカン</t>
    </rPh>
    <rPh sb="67" eb="69">
      <t>リヨウ</t>
    </rPh>
    <rPh sb="76" eb="77">
      <t>ネガ</t>
    </rPh>
    <phoneticPr fontId="2"/>
  </si>
  <si>
    <t xml:space="preserve">一般社団法人
町田青色申告会
042-722-2446
※電話受付時間は９時から17時までとなります。
</t>
    <rPh sb="0" eb="6">
      <t>イッパンシャダンホウジン</t>
    </rPh>
    <rPh sb="7" eb="14">
      <t>マチダアオイロシンコクカイ</t>
    </rPh>
    <rPh sb="29" eb="35">
      <t>デンワウケツケジカン</t>
    </rPh>
    <rPh sb="37" eb="38">
      <t>ジ</t>
    </rPh>
    <rPh sb="42" eb="43">
      <t>ジ</t>
    </rPh>
    <phoneticPr fontId="2"/>
  </si>
  <si>
    <t xml:space="preserve">【要事前登録】
７月22日（金）17時までにお電話で登録願います。
※駐車場の収容台数に限りがありますので、公共交通機関をご利用ください。
</t>
    <rPh sb="9" eb="10">
      <t>ガツ</t>
    </rPh>
    <rPh sb="12" eb="13">
      <t>ニチ</t>
    </rPh>
    <rPh sb="14" eb="15">
      <t>キン</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</si>
  <si>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【要事前予約】
7月25日17：00までに電話で予約してください。
午前の部と午後の部は同じ内容です。</t>
    <rPh sb="1" eb="6">
      <t>ヨウジゼンヨヤク</t>
    </rPh>
    <rPh sb="9" eb="10">
      <t>ガツ</t>
    </rPh>
    <rPh sb="12" eb="13">
      <t>ニチ</t>
    </rPh>
    <rPh sb="21" eb="23">
      <t>デンワ</t>
    </rPh>
    <rPh sb="24" eb="26">
      <t>ヨヤク</t>
    </rPh>
    <rPh sb="34" eb="36">
      <t>ゴゼン</t>
    </rPh>
    <rPh sb="37" eb="38">
      <t>ブ</t>
    </rPh>
    <rPh sb="39" eb="41">
      <t>ゴゴ</t>
    </rPh>
    <rPh sb="42" eb="43">
      <t>ブ</t>
    </rPh>
    <rPh sb="44" eb="45">
      <t>オナ</t>
    </rPh>
    <rPh sb="46" eb="48">
      <t>ナイヨウ</t>
    </rPh>
    <phoneticPr fontId="2"/>
  </si>
  <si>
    <t>14:00～
15：15</t>
    <phoneticPr fontId="2"/>
  </si>
  <si>
    <t>西池袋３－３３－２２
豊島税務署第一会議室</t>
    <rPh sb="0" eb="3">
      <t>ニシイケブクロ</t>
    </rPh>
    <rPh sb="11" eb="16">
      <t>トシマゼイムショ</t>
    </rPh>
    <rPh sb="16" eb="21">
      <t>ダイイチカイギシツ</t>
    </rPh>
    <phoneticPr fontId="2"/>
  </si>
  <si>
    <t>消費税説明会（インボイス制度について）</t>
    <rPh sb="0" eb="3">
      <t>ショウヒゼイ</t>
    </rPh>
    <rPh sb="3" eb="6">
      <t>セツメイカイ</t>
    </rPh>
    <rPh sb="12" eb="14">
      <t>セイド</t>
    </rPh>
    <phoneticPr fontId="2"/>
  </si>
  <si>
    <t>豊島税務署
豊島法人会
豊島間税会</t>
    <rPh sb="0" eb="5">
      <t>トシマゼイムショ</t>
    </rPh>
    <rPh sb="6" eb="8">
      <t>トシマ</t>
    </rPh>
    <rPh sb="8" eb="11">
      <t>ホウジンカイ</t>
    </rPh>
    <rPh sb="12" eb="14">
      <t>トシマ</t>
    </rPh>
    <rPh sb="14" eb="17">
      <t>カンゼイカイ</t>
    </rPh>
    <phoneticPr fontId="2"/>
  </si>
  <si>
    <t xml:space="preserve">開催日の2日前までに電話にて予約してください。先着順となります。
</t>
    <rPh sb="0" eb="3">
      <t>カイサイビ</t>
    </rPh>
    <rPh sb="5" eb="6">
      <t>ニチ</t>
    </rPh>
    <rPh sb="6" eb="7">
      <t>マエ</t>
    </rPh>
    <rPh sb="10" eb="12">
      <t>デンワ</t>
    </rPh>
    <rPh sb="14" eb="16">
      <t>ヨヤク</t>
    </rPh>
    <rPh sb="23" eb="26">
      <t>センチャクジュン</t>
    </rPh>
    <phoneticPr fontId="2"/>
  </si>
  <si>
    <t>15：00～
15:30</t>
    <phoneticPr fontId="2"/>
  </si>
  <si>
    <t>万願寺６丁目36番地２
日野税務署
（３階大会議室）</t>
    <rPh sb="0" eb="3">
      <t>マンガンジ</t>
    </rPh>
    <rPh sb="4" eb="6">
      <t>チョウメ</t>
    </rPh>
    <rPh sb="8" eb="10">
      <t>バンチ</t>
    </rPh>
    <rPh sb="13" eb="15">
      <t>ヒノ</t>
    </rPh>
    <rPh sb="15" eb="18">
      <t>ゼイムショ</t>
    </rPh>
    <rPh sb="21" eb="22">
      <t>カイ</t>
    </rPh>
    <rPh sb="22" eb="26">
      <t>ダイカイギシツ</t>
    </rPh>
    <phoneticPr fontId="2"/>
  </si>
  <si>
    <t>インボイス制度説明会
（インボイス制度の概要）</t>
    <rPh sb="17" eb="19">
      <t>セイド</t>
    </rPh>
    <rPh sb="20" eb="22">
      <t>ガイヨウ</t>
    </rPh>
    <phoneticPr fontId="2"/>
  </si>
  <si>
    <t>【要事前登録】
7月25日17時までお電話にて登録してください。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</si>
  <si>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R4.7.28</t>
    <phoneticPr fontId="2"/>
  </si>
  <si>
    <t>【要事前登録】
7月25日(月)17時までにお電話で登録願います。
なお、ご来場の際は公共交通機関等をご利用ください。</t>
    <rPh sb="1" eb="2">
      <t>ヨウ</t>
    </rPh>
    <rPh sb="2" eb="4">
      <t>ジゼン</t>
    </rPh>
    <rPh sb="4" eb="6">
      <t>トウロク</t>
    </rPh>
    <rPh sb="9" eb="10">
      <t>ガツ</t>
    </rPh>
    <rPh sb="12" eb="13">
      <t>ニチ</t>
    </rPh>
    <rPh sb="13" eb="16">
      <t>ゲツ</t>
    </rPh>
    <rPh sb="18" eb="19">
      <t>ジ</t>
    </rPh>
    <rPh sb="23" eb="25">
      <t>デンワ</t>
    </rPh>
    <rPh sb="26" eb="28">
      <t>トウロク</t>
    </rPh>
    <rPh sb="28" eb="29">
      <t>ネガ</t>
    </rPh>
    <phoneticPr fontId="2"/>
  </si>
  <si>
    <t>制度の概要について説明します。
【要事前登録】
7月26日17時までにお電話で登録願います。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</si>
  <si>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Ｒ４．７．２９</t>
    <phoneticPr fontId="2"/>
  </si>
  <si>
    <t>制度の概要について説明します。
【要事前登録】
７月22日（金）17時までにお電話で登録願います。</t>
    <rPh sb="0" eb="2">
      <t>セイド</t>
    </rPh>
    <rPh sb="3" eb="5">
      <t>ガイヨウ</t>
    </rPh>
    <rPh sb="9" eb="11">
      <t>セツメイ</t>
    </rPh>
    <rPh sb="17" eb="18">
      <t>ヨウ</t>
    </rPh>
    <rPh sb="18" eb="22">
      <t>ジゼントウロク</t>
    </rPh>
    <rPh sb="25" eb="26">
      <t>ガツ</t>
    </rPh>
    <rPh sb="28" eb="29">
      <t>ニチ</t>
    </rPh>
    <rPh sb="30" eb="31">
      <t>キン</t>
    </rPh>
    <rPh sb="34" eb="35">
      <t>ジ</t>
    </rPh>
    <rPh sb="39" eb="41">
      <t>デンワ</t>
    </rPh>
    <rPh sb="42" eb="44">
      <t>トウロク</t>
    </rPh>
    <rPh sb="44" eb="45">
      <t>ネガ</t>
    </rPh>
    <phoneticPr fontId="2"/>
  </si>
  <si>
    <t>【要事前登録】
7月27日17時までお電話にて登録してください。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</si>
  <si>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Ｒ４．８．２</t>
    <phoneticPr fontId="2"/>
  </si>
  <si>
    <t>R4.8.2</t>
    <phoneticPr fontId="2"/>
  </si>
  <si>
    <t>18：00～
19：30</t>
    <phoneticPr fontId="2"/>
  </si>
  <si>
    <t>豊玉北6-12-1
練馬区役所
アトリウム地下２階
多目的会議室</t>
    <rPh sb="0" eb="3">
      <t>トヨタマキタ</t>
    </rPh>
    <rPh sb="10" eb="12">
      <t>ネリマ</t>
    </rPh>
    <rPh sb="12" eb="15">
      <t>クヤクショ</t>
    </rPh>
    <rPh sb="21" eb="23">
      <t>チカ</t>
    </rPh>
    <rPh sb="24" eb="25">
      <t>カイ</t>
    </rPh>
    <rPh sb="26" eb="29">
      <t>タモクテキ</t>
    </rPh>
    <rPh sb="29" eb="32">
      <t>カイギシツ</t>
    </rPh>
    <phoneticPr fontId="2"/>
  </si>
  <si>
    <t>インボイス制度 練馬西税務署・練馬東税務署 合同説明会</t>
    <rPh sb="5" eb="7">
      <t>セイド</t>
    </rPh>
    <rPh sb="8" eb="10">
      <t>ネリマ</t>
    </rPh>
    <rPh sb="10" eb="11">
      <t>ニシ</t>
    </rPh>
    <rPh sb="11" eb="14">
      <t>ゼイムショ</t>
    </rPh>
    <rPh sb="15" eb="17">
      <t>ネリマ</t>
    </rPh>
    <rPh sb="17" eb="18">
      <t>ヒガシ</t>
    </rPh>
    <rPh sb="18" eb="21">
      <t>ゼイムショ</t>
    </rPh>
    <rPh sb="22" eb="24">
      <t>ゴウドウ</t>
    </rPh>
    <rPh sb="24" eb="27">
      <t>セツメイカイ</t>
    </rPh>
    <phoneticPr fontId="2"/>
  </si>
  <si>
    <t>練馬西税務署
練馬東税務署
練馬西納税貯蓄組合連合会
練馬東納税貯蓄組合連合会
一般社団法人練馬西青色申告会
一般社団法人練馬東青色申告会
公益社団法人練馬西法人会
公益社団法人練馬東法人会
東京小売酒販組合石神井支部
東京小売酒販組合練馬支所連合会
練馬西間税会
練馬東間税会
東京税理士会練馬西支部
東京税理士会練馬東支部</t>
    <rPh sb="0" eb="6">
      <t>ネリマニシゼイムショ</t>
    </rPh>
    <rPh sb="7" eb="9">
      <t>ネリマ</t>
    </rPh>
    <rPh sb="9" eb="10">
      <t>ヒガシ</t>
    </rPh>
    <rPh sb="10" eb="13">
      <t>ゼイムショ</t>
    </rPh>
    <rPh sb="14" eb="16">
      <t>ネリマ</t>
    </rPh>
    <rPh sb="16" eb="17">
      <t>ニシ</t>
    </rPh>
    <rPh sb="17" eb="19">
      <t>ノウゼイ</t>
    </rPh>
    <rPh sb="19" eb="21">
      <t>チョチク</t>
    </rPh>
    <rPh sb="21" eb="23">
      <t>クミアイ</t>
    </rPh>
    <rPh sb="23" eb="26">
      <t>レンゴウカイ</t>
    </rPh>
    <rPh sb="27" eb="29">
      <t>ネリマ</t>
    </rPh>
    <rPh sb="29" eb="30">
      <t>ヒガシ</t>
    </rPh>
    <rPh sb="30" eb="32">
      <t>ノウゼイ</t>
    </rPh>
    <rPh sb="32" eb="39">
      <t>チョチククミアイレンゴウカイ</t>
    </rPh>
    <rPh sb="40" eb="42">
      <t>イッパン</t>
    </rPh>
    <rPh sb="42" eb="44">
      <t>シャダン</t>
    </rPh>
    <rPh sb="44" eb="45">
      <t>ホウ</t>
    </rPh>
    <rPh sb="45" eb="46">
      <t>ヒト</t>
    </rPh>
    <rPh sb="46" eb="48">
      <t>ネリマ</t>
    </rPh>
    <rPh sb="48" eb="49">
      <t>ニシ</t>
    </rPh>
    <rPh sb="49" eb="51">
      <t>アオイロ</t>
    </rPh>
    <rPh sb="51" eb="53">
      <t>シンコク</t>
    </rPh>
    <rPh sb="53" eb="54">
      <t>カイ</t>
    </rPh>
    <rPh sb="55" eb="57">
      <t>イッパン</t>
    </rPh>
    <rPh sb="57" eb="59">
      <t>シャダン</t>
    </rPh>
    <rPh sb="59" eb="61">
      <t>ホウジン</t>
    </rPh>
    <rPh sb="61" eb="63">
      <t>ネリマ</t>
    </rPh>
    <rPh sb="63" eb="64">
      <t>ヒガシ</t>
    </rPh>
    <rPh sb="64" eb="66">
      <t>アオイロ</t>
    </rPh>
    <rPh sb="66" eb="69">
      <t>シンコクカイ</t>
    </rPh>
    <rPh sb="70" eb="72">
      <t>コウエキ</t>
    </rPh>
    <rPh sb="72" eb="74">
      <t>シャダン</t>
    </rPh>
    <rPh sb="74" eb="76">
      <t>ホウジン</t>
    </rPh>
    <rPh sb="76" eb="78">
      <t>ネリマ</t>
    </rPh>
    <rPh sb="78" eb="79">
      <t>ニシ</t>
    </rPh>
    <rPh sb="79" eb="82">
      <t>ホウジンカイ</t>
    </rPh>
    <rPh sb="83" eb="85">
      <t>コウエキ</t>
    </rPh>
    <rPh sb="85" eb="87">
      <t>シャダン</t>
    </rPh>
    <rPh sb="87" eb="89">
      <t>ホウジン</t>
    </rPh>
    <rPh sb="89" eb="91">
      <t>ネリマ</t>
    </rPh>
    <rPh sb="91" eb="92">
      <t>ヒガシ</t>
    </rPh>
    <rPh sb="92" eb="94">
      <t>ホウジン</t>
    </rPh>
    <rPh sb="94" eb="95">
      <t>カイ</t>
    </rPh>
    <rPh sb="96" eb="98">
      <t>トウキョウ</t>
    </rPh>
    <rPh sb="98" eb="100">
      <t>コウ</t>
    </rPh>
    <rPh sb="100" eb="104">
      <t>シュハンクミアイ</t>
    </rPh>
    <rPh sb="104" eb="107">
      <t>シャクジイ</t>
    </rPh>
    <rPh sb="107" eb="109">
      <t>シブ</t>
    </rPh>
    <rPh sb="110" eb="112">
      <t>トウキョウ</t>
    </rPh>
    <rPh sb="112" eb="114">
      <t>コウ</t>
    </rPh>
    <rPh sb="126" eb="128">
      <t>ネリマ</t>
    </rPh>
    <rPh sb="128" eb="129">
      <t>ニシ</t>
    </rPh>
    <rPh sb="129" eb="132">
      <t>カンゼイカイ</t>
    </rPh>
    <rPh sb="133" eb="135">
      <t>ネリマ</t>
    </rPh>
    <rPh sb="135" eb="136">
      <t>ヒガシ</t>
    </rPh>
    <rPh sb="136" eb="139">
      <t>カンゼイカイ</t>
    </rPh>
    <rPh sb="140" eb="142">
      <t>トウキョウ</t>
    </rPh>
    <rPh sb="142" eb="146">
      <t>ゼイリシカイ</t>
    </rPh>
    <rPh sb="146" eb="148">
      <t>ネリマ</t>
    </rPh>
    <rPh sb="148" eb="149">
      <t>ニシ</t>
    </rPh>
    <rPh sb="149" eb="151">
      <t>シブ</t>
    </rPh>
    <rPh sb="152" eb="154">
      <t>トウキョウ</t>
    </rPh>
    <rPh sb="154" eb="158">
      <t>ゼイリシカイ</t>
    </rPh>
    <rPh sb="158" eb="160">
      <t>ネリマ</t>
    </rPh>
    <rPh sb="160" eb="161">
      <t>ヒガシ</t>
    </rPh>
    <rPh sb="161" eb="163">
      <t>シブ</t>
    </rPh>
    <phoneticPr fontId="2"/>
  </si>
  <si>
    <t>【要事前登録】
R4.8.1（月）17時までに、右記連絡先まで登録をお願いします。</t>
    <rPh sb="1" eb="2">
      <t>ヨウ</t>
    </rPh>
    <rPh sb="2" eb="4">
      <t>ジゼン</t>
    </rPh>
    <rPh sb="4" eb="6">
      <t>トウロク</t>
    </rPh>
    <rPh sb="15" eb="16">
      <t>ツキ</t>
    </rPh>
    <rPh sb="19" eb="20">
      <t>ジ</t>
    </rPh>
    <rPh sb="24" eb="26">
      <t>ウキ</t>
    </rPh>
    <rPh sb="26" eb="28">
      <t>レンラク</t>
    </rPh>
    <rPh sb="28" eb="29">
      <t>サキ</t>
    </rPh>
    <rPh sb="31" eb="33">
      <t>トウロク</t>
    </rPh>
    <rPh sb="35" eb="36">
      <t>ネガ</t>
    </rPh>
    <phoneticPr fontId="2"/>
  </si>
  <si>
    <t>練馬西税務署
法人課税第１部門
03-3867-9711（代表）
（内線25414）
練馬東税務署
法人課税第１部門
03-6371-2332（代表）
（内線413）</t>
    <rPh sb="0" eb="2">
      <t>ネリマ</t>
    </rPh>
    <rPh sb="2" eb="3">
      <t>ニシ</t>
    </rPh>
    <rPh sb="3" eb="6">
      <t>ゼイムショ</t>
    </rPh>
    <rPh sb="7" eb="11">
      <t>ホウジンカゼイ</t>
    </rPh>
    <rPh sb="11" eb="12">
      <t>ダイ</t>
    </rPh>
    <rPh sb="13" eb="15">
      <t>ブモン</t>
    </rPh>
    <rPh sb="29" eb="31">
      <t>ダイヒョウ</t>
    </rPh>
    <rPh sb="34" eb="36">
      <t>ナイセン</t>
    </rPh>
    <rPh sb="44" eb="46">
      <t>ネリマ</t>
    </rPh>
    <rPh sb="46" eb="47">
      <t>ヒガシ</t>
    </rPh>
    <rPh sb="47" eb="50">
      <t>ゼイムショ</t>
    </rPh>
    <rPh sb="51" eb="53">
      <t>ホウジン</t>
    </rPh>
    <rPh sb="53" eb="55">
      <t>カゼイ</t>
    </rPh>
    <rPh sb="55" eb="56">
      <t>ダイ</t>
    </rPh>
    <rPh sb="57" eb="59">
      <t>ブモン</t>
    </rPh>
    <rPh sb="73" eb="75">
      <t>ダイヒョウ</t>
    </rPh>
    <rPh sb="78" eb="80">
      <t>ナイセン</t>
    </rPh>
    <phoneticPr fontId="2"/>
  </si>
  <si>
    <t>R4.8.3</t>
    <phoneticPr fontId="2"/>
  </si>
  <si>
    <t>インボイス制度の概要について説明します。
【要事前登録】
７月27日（水）17時までにお電話で登録願います。</t>
    <rPh sb="5" eb="7">
      <t>セイド</t>
    </rPh>
    <rPh sb="8" eb="10">
      <t>ガイヨウ</t>
    </rPh>
    <rPh sb="14" eb="16">
      <t>セツメイ</t>
    </rPh>
    <rPh sb="30" eb="31">
      <t>ガツ</t>
    </rPh>
    <rPh sb="33" eb="34">
      <t>ニチ</t>
    </rPh>
    <rPh sb="35" eb="36">
      <t>スイ</t>
    </rPh>
    <rPh sb="39" eb="40">
      <t>ジ</t>
    </rPh>
    <phoneticPr fontId="2"/>
  </si>
  <si>
    <t>R4.8.4</t>
    <phoneticPr fontId="2"/>
  </si>
  <si>
    <t>【要事前登録】
8月1日(月)17時までにお電話で登録願います。
なお、ご来場の際は公共交通機関等をご利用ください。</t>
    <rPh sb="1" eb="2">
      <t>ヨウ</t>
    </rPh>
    <rPh sb="2" eb="4">
      <t>ジゼン</t>
    </rPh>
    <rPh sb="4" eb="6">
      <t>トウロク</t>
    </rPh>
    <rPh sb="9" eb="10">
      <t>ガツ</t>
    </rPh>
    <rPh sb="11" eb="12">
      <t>ニチ</t>
    </rPh>
    <rPh sb="12" eb="15">
      <t>ゲツ</t>
    </rPh>
    <rPh sb="17" eb="18">
      <t>ジ</t>
    </rPh>
    <rPh sb="22" eb="24">
      <t>デンワ</t>
    </rPh>
    <rPh sb="25" eb="27">
      <t>トウロク</t>
    </rPh>
    <rPh sb="27" eb="28">
      <t>ネガ</t>
    </rPh>
    <phoneticPr fontId="2"/>
  </si>
  <si>
    <t>Ｒ４．８．４</t>
    <phoneticPr fontId="2"/>
  </si>
  <si>
    <t>制度の概要について説明します。
【要事前登録】
７月28日（木）17時までにお電話で登録願います。</t>
    <rPh sb="0" eb="2">
      <t>セイド</t>
    </rPh>
    <rPh sb="3" eb="5">
      <t>ガイヨウ</t>
    </rPh>
    <rPh sb="9" eb="11">
      <t>セツメイ</t>
    </rPh>
    <rPh sb="17" eb="18">
      <t>ヨウ</t>
    </rPh>
    <rPh sb="18" eb="22">
      <t>ジゼントウロク</t>
    </rPh>
    <rPh sb="25" eb="26">
      <t>ガツ</t>
    </rPh>
    <rPh sb="28" eb="29">
      <t>ニチ</t>
    </rPh>
    <rPh sb="30" eb="31">
      <t>モク</t>
    </rPh>
    <rPh sb="34" eb="35">
      <t>ジ</t>
    </rPh>
    <rPh sb="39" eb="41">
      <t>デンワ</t>
    </rPh>
    <rPh sb="42" eb="44">
      <t>トウロク</t>
    </rPh>
    <rPh sb="44" eb="45">
      <t>ネガ</t>
    </rPh>
    <phoneticPr fontId="2"/>
  </si>
  <si>
    <t>R4.8.4</t>
  </si>
  <si>
    <t>立川市</t>
  </si>
  <si>
    <t>緑町４番地の２
立川税務署
立川地方合同庁舎
３階共用１会議室</t>
  </si>
  <si>
    <t>立川税務署</t>
    <phoneticPr fontId="2"/>
  </si>
  <si>
    <t>【要事前登録】</t>
    <phoneticPr fontId="2"/>
  </si>
  <si>
    <t>立川税務署
個人課税第１部門
（042-523-1181（代表）
内線：216）</t>
  </si>
  <si>
    <t>Ｒ４・8・4</t>
  </si>
  <si>
    <t>【要事前登録】
7月28日（木）までにお電話で申し込み願います。
なお、説明会場には駐車場はございません。ご来場の際には、公共交通機関等をご利用ください。</t>
    <rPh sb="14" eb="15">
      <t>キ</t>
    </rPh>
    <phoneticPr fontId="2"/>
  </si>
  <si>
    <t>（公社）京橋法人会HP
https://kyoubashi.wixsite.com/home</t>
  </si>
  <si>
    <t>制度の概要について説明します。
【要事前登録】
8月2日17時までにお電話で登録願います。</t>
    <rPh sb="0" eb="2">
      <t>セイド</t>
    </rPh>
    <rPh sb="3" eb="5">
      <t>ガイヨウ</t>
    </rPh>
    <rPh sb="9" eb="11">
      <t>セツメイ</t>
    </rPh>
    <rPh sb="17" eb="18">
      <t>ヨウ</t>
    </rPh>
    <rPh sb="18" eb="22">
      <t>ジゼントウロク</t>
    </rPh>
    <rPh sb="25" eb="26">
      <t>ガツ</t>
    </rPh>
    <rPh sb="27" eb="28">
      <t>ニチ</t>
    </rPh>
    <rPh sb="30" eb="31">
      <t>ジ</t>
    </rPh>
    <rPh sb="35" eb="37">
      <t>デンワ</t>
    </rPh>
    <rPh sb="38" eb="41">
      <t>トウロクネガ</t>
    </rPh>
    <phoneticPr fontId="2"/>
  </si>
  <si>
    <t>R4．8．5</t>
    <phoneticPr fontId="2"/>
  </si>
  <si>
    <t>制度の概要について説明します。
【要事前登録】
8月3日（水）正午までにお電話で登録願います。
駐車場の収容台数に限りがありますので、公共交通機関をご利用ください。</t>
    <rPh sb="29" eb="30">
      <t>ミズ</t>
    </rPh>
    <phoneticPr fontId="2"/>
  </si>
  <si>
    <t>R4.8.5</t>
    <phoneticPr fontId="2"/>
  </si>
  <si>
    <t>インボイス制度の概要について説明します。
【要事前登録】
７月29日（金）17時までにお電話で登録願います。</t>
    <rPh sb="5" eb="7">
      <t>セイド</t>
    </rPh>
    <rPh sb="8" eb="10">
      <t>ガイヨウ</t>
    </rPh>
    <rPh sb="14" eb="16">
      <t>セツメイ</t>
    </rPh>
    <rPh sb="30" eb="31">
      <t>ガツ</t>
    </rPh>
    <rPh sb="33" eb="34">
      <t>ニチ</t>
    </rPh>
    <rPh sb="35" eb="36">
      <t>キン</t>
    </rPh>
    <rPh sb="39" eb="40">
      <t>ジ</t>
    </rPh>
    <phoneticPr fontId="2"/>
  </si>
  <si>
    <t>Ｒ４．８．５</t>
    <phoneticPr fontId="2"/>
  </si>
  <si>
    <t>【要事前登録】
R4.8.4（木）17時までに、右記連絡先まで登録をお願いします。</t>
    <rPh sb="1" eb="2">
      <t>ヨウ</t>
    </rPh>
    <rPh sb="2" eb="4">
      <t>ジゼン</t>
    </rPh>
    <rPh sb="4" eb="6">
      <t>トウロク</t>
    </rPh>
    <rPh sb="15" eb="16">
      <t>キ</t>
    </rPh>
    <rPh sb="19" eb="20">
      <t>ジ</t>
    </rPh>
    <rPh sb="24" eb="26">
      <t>ウキ</t>
    </rPh>
    <rPh sb="26" eb="28">
      <t>レンラク</t>
    </rPh>
    <rPh sb="28" eb="29">
      <t>サキ</t>
    </rPh>
    <rPh sb="31" eb="33">
      <t>トウロク</t>
    </rPh>
    <rPh sb="35" eb="36">
      <t>ネガ</t>
    </rPh>
    <phoneticPr fontId="2"/>
  </si>
  <si>
    <t>R4.8.8</t>
    <phoneticPr fontId="2"/>
  </si>
  <si>
    <t>西麻布3-3-5
麻布税務署（別棟1F
会議室）</t>
    <rPh sb="0" eb="3">
      <t>ニシアザブ</t>
    </rPh>
    <rPh sb="9" eb="11">
      <t>アザブ</t>
    </rPh>
    <rPh sb="11" eb="14">
      <t>ゼイムショ</t>
    </rPh>
    <rPh sb="15" eb="17">
      <t>ベツトウ</t>
    </rPh>
    <rPh sb="20" eb="23">
      <t>カイギシツ</t>
    </rPh>
    <phoneticPr fontId="2"/>
  </si>
  <si>
    <t>インボイス制度の説明会</t>
    <rPh sb="5" eb="7">
      <t>セイド</t>
    </rPh>
    <rPh sb="8" eb="11">
      <t>セツメイカイ</t>
    </rPh>
    <phoneticPr fontId="2"/>
  </si>
  <si>
    <t>麻布税務署
麻布間税会</t>
    <rPh sb="0" eb="5">
      <t>アザブゼイムショ</t>
    </rPh>
    <rPh sb="6" eb="8">
      <t>アザブ</t>
    </rPh>
    <rPh sb="8" eb="11">
      <t>カンゼイカイ</t>
    </rPh>
    <phoneticPr fontId="2"/>
  </si>
  <si>
    <t>【要事前申込】
8月5日（金）17時までに
お電話で申込願います。</t>
    <rPh sb="1" eb="2">
      <t>ヨウ</t>
    </rPh>
    <rPh sb="2" eb="4">
      <t>ジゼン</t>
    </rPh>
    <rPh sb="4" eb="6">
      <t>モウシコミ</t>
    </rPh>
    <rPh sb="9" eb="10">
      <t>ツキ</t>
    </rPh>
    <rPh sb="11" eb="12">
      <t>ヒ</t>
    </rPh>
    <rPh sb="13" eb="14">
      <t>キン</t>
    </rPh>
    <rPh sb="17" eb="18">
      <t>ジ</t>
    </rPh>
    <rPh sb="23" eb="25">
      <t>デンワ</t>
    </rPh>
    <rPh sb="26" eb="28">
      <t>モウシコミ</t>
    </rPh>
    <rPh sb="28" eb="29">
      <t>ネガ</t>
    </rPh>
    <phoneticPr fontId="2"/>
  </si>
  <si>
    <t>麻布税務署
法人課税2部門
（03-3403-0591（代表））
（内線）521</t>
    <rPh sb="0" eb="2">
      <t>アザブ</t>
    </rPh>
    <rPh sb="2" eb="5">
      <t>ゼイムショ</t>
    </rPh>
    <rPh sb="6" eb="8">
      <t>ホウジン</t>
    </rPh>
    <rPh sb="8" eb="10">
      <t>カゼイ</t>
    </rPh>
    <rPh sb="11" eb="13">
      <t>ブモン</t>
    </rPh>
    <rPh sb="28" eb="30">
      <t>ダイヒョウ</t>
    </rPh>
    <rPh sb="34" eb="36">
      <t>ナイセン</t>
    </rPh>
    <phoneticPr fontId="2"/>
  </si>
  <si>
    <t>R4.8.9</t>
    <phoneticPr fontId="2"/>
  </si>
  <si>
    <t>【要事前登録】
8月5日(金)17時までにお電話で登録願います。
なお、ご来場の際は公共交通機関等をご利用ください。</t>
    <rPh sb="1" eb="2">
      <t>ヨウ</t>
    </rPh>
    <rPh sb="2" eb="4">
      <t>ジゼン</t>
    </rPh>
    <rPh sb="4" eb="6">
      <t>トウロク</t>
    </rPh>
    <rPh sb="9" eb="10">
      <t>ガツ</t>
    </rPh>
    <rPh sb="11" eb="12">
      <t>ニチ</t>
    </rPh>
    <rPh sb="12" eb="15">
      <t>キン</t>
    </rPh>
    <rPh sb="17" eb="18">
      <t>ジ</t>
    </rPh>
    <rPh sb="22" eb="24">
      <t>デンワ</t>
    </rPh>
    <rPh sb="25" eb="27">
      <t>トウロク</t>
    </rPh>
    <rPh sb="27" eb="28">
      <t>ネガ</t>
    </rPh>
    <phoneticPr fontId="2"/>
  </si>
  <si>
    <t>Ｒ４．８．９</t>
    <phoneticPr fontId="2"/>
  </si>
  <si>
    <t>14：00～
15：20</t>
    <phoneticPr fontId="2"/>
  </si>
  <si>
    <t>【要事前登録】
　前日の15時までにお電話で登録願います。
※説明会場の駐車場は有料です。詳しくは、説明会場のHPを確認願います。</t>
    <rPh sb="1" eb="6">
      <t>ヨウジゼントウロク</t>
    </rPh>
    <rPh sb="9" eb="11">
      <t>ゼンジツ</t>
    </rPh>
    <rPh sb="14" eb="15">
      <t>ジ</t>
    </rPh>
    <rPh sb="19" eb="21">
      <t>デンワ</t>
    </rPh>
    <rPh sb="22" eb="24">
      <t>トウロク</t>
    </rPh>
    <rPh sb="24" eb="25">
      <t>ネガ</t>
    </rPh>
    <rPh sb="31" eb="35">
      <t>セツメイカイジョウ</t>
    </rPh>
    <rPh sb="36" eb="39">
      <t>チュウシャジョウ</t>
    </rPh>
    <rPh sb="40" eb="42">
      <t>ユウリョウ</t>
    </rPh>
    <rPh sb="45" eb="46">
      <t>クワ</t>
    </rPh>
    <rPh sb="50" eb="54">
      <t>セツメイカイジョウ</t>
    </rPh>
    <rPh sb="58" eb="60">
      <t>カクニン</t>
    </rPh>
    <rPh sb="60" eb="61">
      <t>ネガ</t>
    </rPh>
    <phoneticPr fontId="2"/>
  </si>
  <si>
    <t xml:space="preserve">江戸川北税務署
法人1部門　
03-3683-4281　内線315
</t>
    <rPh sb="0" eb="7">
      <t>エドガワキタゼイムショ</t>
    </rPh>
    <rPh sb="8" eb="10">
      <t>ホウジン</t>
    </rPh>
    <rPh sb="11" eb="13">
      <t>ブモン</t>
    </rPh>
    <phoneticPr fontId="2"/>
  </si>
  <si>
    <t>R4.8.10</t>
    <phoneticPr fontId="2"/>
  </si>
  <si>
    <t>【要事前登録】
８月４日(木）１５時までにお電話で登録願います。</t>
    <rPh sb="13" eb="14">
      <t>モク</t>
    </rPh>
    <phoneticPr fontId="2"/>
  </si>
  <si>
    <t>R4.8.17</t>
    <phoneticPr fontId="2"/>
  </si>
  <si>
    <t>【来場参加】
８月15日（月）17時までにお電話で登録願います。
※駐車場の収容台数に限りがありますので、公共交通機関をご利用ください。
【Zoom参加】
８月10日（水）17時までに、足立法人会HP（http://hojinkai.zenkokuhojinkai.or.jp/adachi/)から登録願います。</t>
    <rPh sb="1" eb="3">
      <t>ライジョウ</t>
    </rPh>
    <rPh sb="3" eb="5">
      <t>サンカ</t>
    </rPh>
    <rPh sb="13" eb="14">
      <t>ゲツ</t>
    </rPh>
    <rPh sb="75" eb="77">
      <t>サンカ</t>
    </rPh>
    <rPh sb="85" eb="86">
      <t>スイ</t>
    </rPh>
    <phoneticPr fontId="2"/>
  </si>
  <si>
    <t>杉並区成田東4-15-8
杉並税務署
別館会議室</t>
    <phoneticPr fontId="2"/>
  </si>
  <si>
    <t>制度の概要について説明します。
【要事前登録】
8月15日（月）までにお電話で登録願います。
※説明会場には駐車場はございません。ご来場の際には、公共交通機関等をご利用ください。</t>
    <rPh sb="30" eb="31">
      <t>ゲツ</t>
    </rPh>
    <phoneticPr fontId="2"/>
  </si>
  <si>
    <t>決算法人説明会
（インボイス制度の説明）
（課税事業者の方）</t>
    <rPh sb="0" eb="2">
      <t>ケッサン</t>
    </rPh>
    <rPh sb="2" eb="4">
      <t>ホウジン</t>
    </rPh>
    <rPh sb="4" eb="6">
      <t>セツメイ</t>
    </rPh>
    <rPh sb="6" eb="7">
      <t>カイ</t>
    </rPh>
    <rPh sb="14" eb="16">
      <t>セイド</t>
    </rPh>
    <rPh sb="17" eb="19">
      <t>セツメイ</t>
    </rPh>
    <rPh sb="22" eb="24">
      <t>カゼイ</t>
    </rPh>
    <rPh sb="24" eb="27">
      <t>ジギョウシャ</t>
    </rPh>
    <rPh sb="28" eb="29">
      <t>カタ</t>
    </rPh>
    <phoneticPr fontId="2"/>
  </si>
  <si>
    <t>R4.8.18</t>
    <phoneticPr fontId="2"/>
  </si>
  <si>
    <t>【要事前登録】
8月10日(水)17時までにお電話で登録願います。
なお、ご来場の際は公共交通機関等をご利用ください。</t>
    <rPh sb="1" eb="2">
      <t>ヨウ</t>
    </rPh>
    <rPh sb="2" eb="4">
      <t>ジゼン</t>
    </rPh>
    <rPh sb="4" eb="6">
      <t>トウロク</t>
    </rPh>
    <rPh sb="9" eb="10">
      <t>ガツ</t>
    </rPh>
    <rPh sb="12" eb="13">
      <t>ニチ</t>
    </rPh>
    <rPh sb="13" eb="16">
      <t>スイ</t>
    </rPh>
    <rPh sb="18" eb="19">
      <t>ジ</t>
    </rPh>
    <rPh sb="23" eb="25">
      <t>デンワ</t>
    </rPh>
    <rPh sb="26" eb="28">
      <t>トウロク</t>
    </rPh>
    <rPh sb="28" eb="29">
      <t>ネガ</t>
    </rPh>
    <phoneticPr fontId="2"/>
  </si>
  <si>
    <t>練馬区</t>
    <phoneticPr fontId="2"/>
  </si>
  <si>
    <t>東大泉7-31-35
練馬西税務署内２階
大会議室</t>
    <phoneticPr fontId="2"/>
  </si>
  <si>
    <t>練馬西税務署
公益社団法人練馬西法人会</t>
    <phoneticPr fontId="2"/>
  </si>
  <si>
    <t>【要事前登録】
R4.8.17（水）17時までに、右記連絡先まで登録をお願いします。</t>
    <phoneticPr fontId="2"/>
  </si>
  <si>
    <t>練馬西税務署
法人課税第１部門
03-3867-9711（代表）
（内線25414）</t>
    <phoneticPr fontId="2"/>
  </si>
  <si>
    <t>13:00～
14：00</t>
    <phoneticPr fontId="2"/>
  </si>
  <si>
    <t>Ｒ４．８．１８</t>
    <phoneticPr fontId="2"/>
  </si>
  <si>
    <t>制度の概要について説明します。
【要事前登録】
８月12日（金）17時までにお電話で登録願います。</t>
    <rPh sb="0" eb="2">
      <t>セイド</t>
    </rPh>
    <rPh sb="3" eb="5">
      <t>ガイヨウ</t>
    </rPh>
    <rPh sb="9" eb="11">
      <t>セツメイ</t>
    </rPh>
    <rPh sb="17" eb="18">
      <t>ヨウ</t>
    </rPh>
    <rPh sb="18" eb="22">
      <t>ジゼントウロク</t>
    </rPh>
    <rPh sb="25" eb="26">
      <t>ガツ</t>
    </rPh>
    <rPh sb="28" eb="29">
      <t>ニチ</t>
    </rPh>
    <rPh sb="30" eb="31">
      <t>キン</t>
    </rPh>
    <rPh sb="34" eb="35">
      <t>ジ</t>
    </rPh>
    <rPh sb="39" eb="41">
      <t>デンワ</t>
    </rPh>
    <rPh sb="42" eb="44">
      <t>トウロク</t>
    </rPh>
    <rPh sb="44" eb="45">
      <t>ネガ</t>
    </rPh>
    <phoneticPr fontId="2"/>
  </si>
  <si>
    <t>制度の概要について説明します。
【要事前登録】
8月16日（火）までにお電話で登録願います。
※説明会場には駐車場はございません。ご来場の際には、公共交通機関等をご利用ください。</t>
    <rPh sb="30" eb="31">
      <t>ヒ</t>
    </rPh>
    <phoneticPr fontId="2"/>
  </si>
  <si>
    <t>16：15～
17：00</t>
    <phoneticPr fontId="2"/>
  </si>
  <si>
    <t>【来場参加】
８月16日（火）17時までにお電話で登録願います。
※駐車場の収容台数に限りがありますので、公共交通機関をご利用ください。
【Zoom参加】
８月12日（金）17時までに、足立法人会HP（http://hojinkai.zenkokuhojinkai.or.jp/adachi/)から登録願います。</t>
    <rPh sb="1" eb="3">
      <t>ライジョウ</t>
    </rPh>
    <rPh sb="3" eb="5">
      <t>サンカ</t>
    </rPh>
    <rPh sb="75" eb="77">
      <t>サンカ</t>
    </rPh>
    <rPh sb="85" eb="86">
      <t>キン</t>
    </rPh>
    <phoneticPr fontId="2"/>
  </si>
  <si>
    <t>R4.8.19</t>
    <phoneticPr fontId="2"/>
  </si>
  <si>
    <t>15:05～
16:05</t>
    <phoneticPr fontId="2"/>
  </si>
  <si>
    <t>インボイス制度説明会
中級編（インボイス制度の概要）
（決算法人説明会の項目の1つとして、インボイス制度の説明会を実施）※</t>
    <rPh sb="28" eb="30">
      <t>ケッサン</t>
    </rPh>
    <phoneticPr fontId="2"/>
  </si>
  <si>
    <t>【要事前予約】
R4.7.29（金）までに法人名、参加者名、住所、電話番号を入力したメールで予約をお願いします。
※開催時間前にZOOMでログインすると別の説明をしておりますのであらかじめご了承ください。</t>
    <rPh sb="4" eb="6">
      <t>ヨヤク</t>
    </rPh>
    <rPh sb="16" eb="17">
      <t>キン</t>
    </rPh>
    <phoneticPr fontId="2"/>
  </si>
  <si>
    <t>R4.8.22</t>
    <phoneticPr fontId="2"/>
  </si>
  <si>
    <t>【要事前登録】
８月17日（水）17時までにお電話で登録願います。
説明会場には駐車場はございません。ご来場の際には公共交通機関等をご利用ください。</t>
    <rPh sb="9" eb="10">
      <t>ガツ</t>
    </rPh>
    <rPh sb="12" eb="13">
      <t>ニチ</t>
    </rPh>
    <rPh sb="14" eb="15">
      <t>スイ</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</si>
  <si>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【要事前登録】
８月19日（金）正午までにお電話で登録願います。
※駐車場の収容台数に限りがありますので、公共交通機関をご利用ください。</t>
    <rPh sb="9" eb="10">
      <t>ツキ</t>
    </rPh>
    <rPh sb="14" eb="15">
      <t>キン</t>
    </rPh>
    <phoneticPr fontId="2"/>
  </si>
  <si>
    <t>Ｒ４．８．22</t>
    <phoneticPr fontId="2"/>
  </si>
  <si>
    <t>【要事前申込】
8月15日（月）までにお電話で申込願います。
なお、ご来場の際には、公共交通機関等をご利用ください。</t>
    <rPh sb="1" eb="2">
      <t>ヨウ</t>
    </rPh>
    <rPh sb="2" eb="4">
      <t>ジゼン</t>
    </rPh>
    <rPh sb="4" eb="6">
      <t>モウシコミ</t>
    </rPh>
    <rPh sb="9" eb="10">
      <t>ツキ</t>
    </rPh>
    <rPh sb="12" eb="13">
      <t>ニチ</t>
    </rPh>
    <rPh sb="14" eb="15">
      <t>ツキ</t>
    </rPh>
    <rPh sb="20" eb="22">
      <t>デンワ</t>
    </rPh>
    <rPh sb="23" eb="25">
      <t>モウシコミ</t>
    </rPh>
    <rPh sb="25" eb="26">
      <t>ネガ</t>
    </rPh>
    <rPh sb="35" eb="37">
      <t>ライジョウ</t>
    </rPh>
    <rPh sb="38" eb="39">
      <t>サイ</t>
    </rPh>
    <rPh sb="42" eb="44">
      <t>コウキョウ</t>
    </rPh>
    <rPh sb="44" eb="46">
      <t>コウツウ</t>
    </rPh>
    <rPh sb="46" eb="48">
      <t>キカン</t>
    </rPh>
    <rPh sb="48" eb="49">
      <t>トウ</t>
    </rPh>
    <rPh sb="51" eb="53">
      <t>リヨウ</t>
    </rPh>
    <phoneticPr fontId="2"/>
  </si>
  <si>
    <t>【要事前登録】
8月18日17時までお電話にて登録してください。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</si>
  <si>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R４.８.22</t>
    <phoneticPr fontId="2"/>
  </si>
  <si>
    <t>R4.8.23</t>
    <phoneticPr fontId="2"/>
  </si>
  <si>
    <t>Ｒ４．８．23</t>
    <phoneticPr fontId="2"/>
  </si>
  <si>
    <t>30名</t>
    <rPh sb="2" eb="3">
      <t>メイ</t>
    </rPh>
    <phoneticPr fontId="6"/>
  </si>
  <si>
    <t>【要事前予約】
人数制限がありますので、８月18日（木）までに電話でお申し込みください。</t>
    <rPh sb="1" eb="2">
      <t>ヨウ</t>
    </rPh>
    <rPh sb="2" eb="4">
      <t>ジゼン</t>
    </rPh>
    <rPh sb="4" eb="6">
      <t>ヨヤク</t>
    </rPh>
    <rPh sb="8" eb="10">
      <t>ニンズウ</t>
    </rPh>
    <rPh sb="10" eb="12">
      <t>セイゲン</t>
    </rPh>
    <rPh sb="21" eb="22">
      <t>ガツ</t>
    </rPh>
    <rPh sb="24" eb="25">
      <t>ニチ</t>
    </rPh>
    <rPh sb="26" eb="27">
      <t>モク</t>
    </rPh>
    <rPh sb="31" eb="33">
      <t>デンワ</t>
    </rPh>
    <rPh sb="35" eb="36">
      <t>モウ</t>
    </rPh>
    <rPh sb="37" eb="38">
      <t>コ</t>
    </rPh>
    <phoneticPr fontId="2"/>
  </si>
  <si>
    <t>R４.８.23</t>
    <phoneticPr fontId="2"/>
  </si>
  <si>
    <t>※要事前予約
8月22日17時までにお電話でお申し込み願います。
なお、説明会場には駐車場がございません。ご来場の際は、公共交通機関等をご利用ください。</t>
    <rPh sb="1" eb="2">
      <t>ヨウ</t>
    </rPh>
    <rPh sb="2" eb="4">
      <t>ジゼン</t>
    </rPh>
    <rPh sb="4" eb="6">
      <t>ヨヤク</t>
    </rPh>
    <rPh sb="8" eb="9">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</si>
  <si>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インボイス制度説明会
中級編（インボイス制度の概要）
（新設法人説明会の項目の1つとして、インボイス制度の説明会を実施）※</t>
    <rPh sb="5" eb="7">
      <t>セイド</t>
    </rPh>
    <rPh sb="7" eb="10">
      <t>セツメイカイ</t>
    </rPh>
    <rPh sb="28" eb="30">
      <t>シンセツ</t>
    </rPh>
    <rPh sb="30" eb="32">
      <t>ホウジン</t>
    </rPh>
    <rPh sb="32" eb="35">
      <t>セツメイカイ</t>
    </rPh>
    <rPh sb="36" eb="38">
      <t>コウモク</t>
    </rPh>
    <rPh sb="50" eb="52">
      <t>セイド</t>
    </rPh>
    <rPh sb="53" eb="56">
      <t>セツメイカイ</t>
    </rPh>
    <rPh sb="57" eb="59">
      <t>ジッシ</t>
    </rPh>
    <phoneticPr fontId="2"/>
  </si>
  <si>
    <t>【要事前予約】
R4.8.2（火）までに法人名、参加者名、住所、電話番号を入力したメールで予約をお願いします。
※開催時間前にZOOMでログインすると別の説明をしておりますのであらかじめご了承ください。</t>
    <rPh sb="4" eb="6">
      <t>ヨヤク</t>
    </rPh>
    <rPh sb="15" eb="16">
      <t>ヒ</t>
    </rPh>
    <phoneticPr fontId="2"/>
  </si>
  <si>
    <t>R4.8.23</t>
  </si>
  <si>
    <t>【要事前登録】
８月16日（火）までにお電話で申し込み願います。
なお、説明会場には駐車場はございません。ご来場の際には、公共交通機関等をご利用ください。</t>
    <rPh sb="14" eb="15">
      <t>カ</t>
    </rPh>
    <phoneticPr fontId="2"/>
  </si>
  <si>
    <t>R4.8.24</t>
    <phoneticPr fontId="2"/>
  </si>
  <si>
    <t>Ｒ４.８.24</t>
    <phoneticPr fontId="2"/>
  </si>
  <si>
    <t>【要事前登録】
下記に８月２２日（月）17時までにお電話で登録願います。
（公社）目黒法人会
03-3712-9588</t>
    <rPh sb="1" eb="2">
      <t>ヨウ</t>
    </rPh>
    <rPh sb="2" eb="6">
      <t>ジゼントウロク</t>
    </rPh>
    <rPh sb="8" eb="10">
      <t>カキ</t>
    </rPh>
    <rPh sb="12" eb="13">
      <t>ガツ</t>
    </rPh>
    <rPh sb="15" eb="16">
      <t>ニチ</t>
    </rPh>
    <rPh sb="17" eb="18">
      <t>ゲツ</t>
    </rPh>
    <rPh sb="21" eb="22">
      <t>ジ</t>
    </rPh>
    <rPh sb="26" eb="28">
      <t>デンワ</t>
    </rPh>
    <rPh sb="29" eb="31">
      <t>トウロク</t>
    </rPh>
    <rPh sb="31" eb="32">
      <t>ネガ</t>
    </rPh>
    <rPh sb="38" eb="40">
      <t>コウシャ</t>
    </rPh>
    <rPh sb="41" eb="43">
      <t>メグロ</t>
    </rPh>
    <rPh sb="43" eb="46">
      <t>ホウジンカイ</t>
    </rPh>
    <phoneticPr fontId="2"/>
  </si>
  <si>
    <r>
      <t>目黒税務署
法人課税第１部門
（03-3711-6251</t>
    </r>
    <r>
      <rPr>
        <sz val="9"/>
        <color theme="1"/>
        <rFont val="ＭＳ Ｐゴシック"/>
        <family val="3"/>
        <charset val="128"/>
        <scheme val="minor"/>
      </rPr>
      <t>（代表）</t>
    </r>
    <r>
      <rPr>
        <sz val="10"/>
        <color theme="1"/>
        <rFont val="ＭＳ Ｐゴシック"/>
        <family val="3"/>
        <charset val="128"/>
        <scheme val="minor"/>
      </rPr>
      <t xml:space="preserve">）
</t>
    </r>
    <r>
      <rPr>
        <sz val="11"/>
        <color theme="1"/>
        <rFont val="ＭＳ Ｐゴシック"/>
        <family val="2"/>
        <charset val="128"/>
        <scheme val="minor"/>
      </rPr>
      <t/>
    </r>
    <rPh sb="0" eb="2">
      <t>メグロ</t>
    </rPh>
    <rPh sb="2" eb="5">
      <t>ゼイムショ</t>
    </rPh>
    <rPh sb="6" eb="10">
      <t>ホウジンカゼイ</t>
    </rPh>
    <rPh sb="10" eb="11">
      <t>ダイ</t>
    </rPh>
    <rPh sb="12" eb="14">
      <t>ブモン</t>
    </rPh>
    <rPh sb="13" eb="14">
      <t>モン</t>
    </rPh>
    <rPh sb="29" eb="31">
      <t>ダイヒョウ</t>
    </rPh>
    <phoneticPr fontId="2"/>
  </si>
  <si>
    <t>Ｒ４．８．２４</t>
    <phoneticPr fontId="2"/>
  </si>
  <si>
    <t>【要事前登録】
8月22日17時までお電話にて登録してください。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</si>
  <si>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【要事前登録・先着順】
７月29日（金）17時までに右記連絡先までお申し込みください。申込みの際は【件名：インボイス制度説明会申込、本文：希望日時、法人または個人名、参加者氏名、住所、電話番号】を明記ください。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キン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</si>
  <si>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R4.8.25</t>
    <phoneticPr fontId="2"/>
  </si>
  <si>
    <t>【要事前登録】
８月22日（月）17時までにお電話で登録願います。
※駐車場の収容台数に限りがありますので、公共交通機関をご利用ください。</t>
    <rPh sb="9" eb="10">
      <t>ガツ</t>
    </rPh>
    <rPh sb="12" eb="13">
      <t>ニチ</t>
    </rPh>
    <rPh sb="14" eb="15">
      <t>ゲツ</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</si>
  <si>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【要事前登録】
8月22日(月)17時までにお電話で登録願います。
なお、ご来場の際は公共交通機関等をご利用ください。</t>
    <rPh sb="1" eb="2">
      <t>ヨウ</t>
    </rPh>
    <rPh sb="2" eb="4">
      <t>ジゼン</t>
    </rPh>
    <rPh sb="4" eb="6">
      <t>トウロク</t>
    </rPh>
    <rPh sb="9" eb="10">
      <t>ガツ</t>
    </rPh>
    <rPh sb="12" eb="13">
      <t>ニチ</t>
    </rPh>
    <rPh sb="13" eb="16">
      <t>ゲツ</t>
    </rPh>
    <rPh sb="18" eb="19">
      <t>ジ</t>
    </rPh>
    <rPh sb="23" eb="25">
      <t>デンワ</t>
    </rPh>
    <rPh sb="26" eb="28">
      <t>トウロク</t>
    </rPh>
    <rPh sb="28" eb="29">
      <t>ネガ</t>
    </rPh>
    <phoneticPr fontId="2"/>
  </si>
  <si>
    <t>【要事前登録】
8月24日（水）13：00までにお電話で登録願います。
ご来場の際には、公共交通機関をご利用ください。</t>
    <rPh sb="1" eb="2">
      <t>ヨウ</t>
    </rPh>
    <rPh sb="2" eb="4">
      <t>ジゼン</t>
    </rPh>
    <rPh sb="4" eb="6">
      <t>トウロク</t>
    </rPh>
    <rPh sb="9" eb="10">
      <t>ガツ</t>
    </rPh>
    <rPh sb="12" eb="13">
      <t>ニチ</t>
    </rPh>
    <rPh sb="14" eb="15">
      <t>スイ</t>
    </rPh>
    <rPh sb="25" eb="27">
      <t>デンワ</t>
    </rPh>
    <rPh sb="28" eb="30">
      <t>トウロク</t>
    </rPh>
    <rPh sb="30" eb="31">
      <t>ネガ</t>
    </rPh>
    <rPh sb="37" eb="39">
      <t>ライジョウ</t>
    </rPh>
    <rPh sb="40" eb="41">
      <t>サイ</t>
    </rPh>
    <rPh sb="44" eb="46">
      <t>コウキョウ</t>
    </rPh>
    <rPh sb="52" eb="54">
      <t>リヨウ</t>
    </rPh>
    <phoneticPr fontId="2"/>
  </si>
  <si>
    <t>等々力３－４－１
　玉川総合支所
　　せせらぎホール
（等々力駅　徒歩１分）</t>
    <rPh sb="0" eb="3">
      <t>トドロキ</t>
    </rPh>
    <rPh sb="10" eb="16">
      <t>タマガワソウゴウシショ</t>
    </rPh>
    <rPh sb="29" eb="33">
      <t>トドロキエキ</t>
    </rPh>
    <rPh sb="34" eb="36">
      <t>トホ</t>
    </rPh>
    <rPh sb="37" eb="38">
      <t>フン</t>
    </rPh>
    <phoneticPr fontId="2"/>
  </si>
  <si>
    <t>200名</t>
    <rPh sb="3" eb="4">
      <t>メイ</t>
    </rPh>
    <phoneticPr fontId="2"/>
  </si>
  <si>
    <r>
      <t xml:space="preserve">世田谷３署合同
　インボイス制度説明会
　・ 制度の概要説明
　・ </t>
    </r>
    <r>
      <rPr>
        <u/>
        <sz val="10"/>
        <color theme="1"/>
        <rFont val="ＭＳ Ｐゴシック"/>
        <family val="3"/>
        <charset val="128"/>
        <scheme val="minor"/>
      </rPr>
      <t xml:space="preserve">導入に伴う補助金の説明
</t>
    </r>
    <r>
      <rPr>
        <sz val="10"/>
        <color theme="1"/>
        <rFont val="ＭＳ Ｐゴシック"/>
        <family val="3"/>
        <charset val="128"/>
        <scheme val="minor"/>
      </rPr>
      <t>　　　（経産省関東産業局）</t>
    </r>
    <rPh sb="0" eb="3">
      <t>セタガヤ</t>
    </rPh>
    <rPh sb="4" eb="5">
      <t>ショ</t>
    </rPh>
    <rPh sb="5" eb="7">
      <t>ゴウドウ</t>
    </rPh>
    <rPh sb="14" eb="16">
      <t>セイド</t>
    </rPh>
    <rPh sb="16" eb="19">
      <t>セツメイカイ</t>
    </rPh>
    <rPh sb="24" eb="26">
      <t>セイド</t>
    </rPh>
    <rPh sb="27" eb="29">
      <t>ガイヨウ</t>
    </rPh>
    <rPh sb="29" eb="31">
      <t>セツメイ</t>
    </rPh>
    <rPh sb="35" eb="37">
      <t>ドウニュウ</t>
    </rPh>
    <rPh sb="38" eb="39">
      <t>トモナ</t>
    </rPh>
    <rPh sb="40" eb="43">
      <t>ホジョキン</t>
    </rPh>
    <rPh sb="44" eb="46">
      <t>セツメイ</t>
    </rPh>
    <rPh sb="51" eb="54">
      <t>ケイサンショウ</t>
    </rPh>
    <rPh sb="54" eb="56">
      <t>カントウ</t>
    </rPh>
    <rPh sb="56" eb="58">
      <t>サンギョウ</t>
    </rPh>
    <rPh sb="58" eb="59">
      <t>キョク</t>
    </rPh>
    <phoneticPr fontId="2"/>
  </si>
  <si>
    <r>
      <t xml:space="preserve">世田谷税務署
北沢税務署
玉川税務署
</t>
    </r>
    <r>
      <rPr>
        <sz val="9"/>
        <color theme="1"/>
        <rFont val="ＭＳ Ｐゴシック"/>
        <family val="3"/>
        <charset val="128"/>
        <scheme val="minor"/>
      </rPr>
      <t>(公社)世田谷法人会
(公社)北沢法人会
(公社)玉川法人会</t>
    </r>
    <rPh sb="0" eb="3">
      <t>セタガヤ</t>
    </rPh>
    <rPh sb="3" eb="6">
      <t>ゼイムショ</t>
    </rPh>
    <rPh sb="7" eb="9">
      <t>キタザワ</t>
    </rPh>
    <rPh sb="9" eb="12">
      <t>ゼイムショ</t>
    </rPh>
    <rPh sb="13" eb="15">
      <t>タマガワ</t>
    </rPh>
    <rPh sb="15" eb="18">
      <t>ゼイムショ</t>
    </rPh>
    <rPh sb="34" eb="36">
      <t>キタザワ</t>
    </rPh>
    <rPh sb="44" eb="46">
      <t>タマガワ</t>
    </rPh>
    <phoneticPr fontId="2"/>
  </si>
  <si>
    <t>【要事前申込】
　８月18日(木)までに世田谷法人会のホームページにて必要事項を入力の上、申込願います。
なお、ご来場の際には、公共交通機関等をご利用ください。</t>
    <rPh sb="4" eb="6">
      <t>モウシコミ</t>
    </rPh>
    <rPh sb="15" eb="16">
      <t>キ</t>
    </rPh>
    <rPh sb="20" eb="23">
      <t>セタガヤ</t>
    </rPh>
    <rPh sb="23" eb="26">
      <t>ホウジンカイ</t>
    </rPh>
    <rPh sb="35" eb="37">
      <t>ヒツヨウ</t>
    </rPh>
    <rPh sb="37" eb="39">
      <t>ジコウ</t>
    </rPh>
    <rPh sb="40" eb="42">
      <t>ニュウリョク</t>
    </rPh>
    <rPh sb="43" eb="44">
      <t>ウエ</t>
    </rPh>
    <rPh sb="45" eb="46">
      <t>モウ</t>
    </rPh>
    <rPh sb="46" eb="47">
      <t>コ</t>
    </rPh>
    <phoneticPr fontId="2"/>
  </si>
  <si>
    <r>
      <t>世田谷３署合同
　インボイス制度説明会
　・ 制度の概要説明
　・インボイス制度実施に係る補助金の概要</t>
    </r>
    <r>
      <rPr>
        <u/>
        <sz val="10"/>
        <color theme="1"/>
        <rFont val="ＭＳ Ｐゴシック"/>
        <family val="3"/>
        <charset val="128"/>
        <scheme val="minor"/>
      </rPr>
      <t xml:space="preserve">
</t>
    </r>
    <r>
      <rPr>
        <sz val="10"/>
        <color theme="1"/>
        <rFont val="ＭＳ Ｐゴシック"/>
        <family val="3"/>
        <charset val="128"/>
        <scheme val="minor"/>
      </rPr>
      <t>　　　（経産省関東産業局）</t>
    </r>
    <rPh sb="0" eb="3">
      <t>セタガヤ</t>
    </rPh>
    <rPh sb="4" eb="5">
      <t>ショ</t>
    </rPh>
    <rPh sb="5" eb="7">
      <t>ゴウドウ</t>
    </rPh>
    <rPh sb="14" eb="16">
      <t>セイド</t>
    </rPh>
    <rPh sb="16" eb="19">
      <t>セツメイカイ</t>
    </rPh>
    <rPh sb="24" eb="26">
      <t>セイド</t>
    </rPh>
    <rPh sb="27" eb="29">
      <t>ガイヨウ</t>
    </rPh>
    <rPh sb="29" eb="31">
      <t>セツメイ</t>
    </rPh>
    <rPh sb="57" eb="60">
      <t>ケイサンショウ</t>
    </rPh>
    <rPh sb="60" eb="62">
      <t>カントウ</t>
    </rPh>
    <rPh sb="62" eb="64">
      <t>サンギョウ</t>
    </rPh>
    <rPh sb="64" eb="65">
      <t>キョク</t>
    </rPh>
    <phoneticPr fontId="2"/>
  </si>
  <si>
    <t>世田谷税務署
北沢税務署
玉川税務署
(公社)世田谷法人会
(公社)北沢法人会
(公社)玉川法人会</t>
    <rPh sb="0" eb="3">
      <t>セタガヤ</t>
    </rPh>
    <rPh sb="3" eb="6">
      <t>ゼイムショ</t>
    </rPh>
    <rPh sb="7" eb="9">
      <t>キタザワ</t>
    </rPh>
    <rPh sb="9" eb="12">
      <t>ゼイムショ</t>
    </rPh>
    <rPh sb="13" eb="15">
      <t>タマガワ</t>
    </rPh>
    <rPh sb="15" eb="18">
      <t>ゼイムショ</t>
    </rPh>
    <rPh sb="34" eb="36">
      <t>キタザワ</t>
    </rPh>
    <rPh sb="44" eb="46">
      <t>タマガワ</t>
    </rPh>
    <phoneticPr fontId="2"/>
  </si>
  <si>
    <t>【要事前申込】
　８月１９日(金)までに北沢法人会の以下のアドレスにて必要事項を入力の上、申込願います。
http://docs.google.com/forms/d/1xr_tc03fJr4GOemlSd1c1BdQFF2mdLkNp9aFDvdaPCQ/edit</t>
    <rPh sb="4" eb="6">
      <t>モウシコミ</t>
    </rPh>
    <rPh sb="15" eb="16">
      <t>キン</t>
    </rPh>
    <rPh sb="20" eb="22">
      <t>キタザワ</t>
    </rPh>
    <rPh sb="22" eb="25">
      <t>ホウジンカイ</t>
    </rPh>
    <rPh sb="26" eb="28">
      <t>イカ</t>
    </rPh>
    <rPh sb="35" eb="37">
      <t>ヒツヨウ</t>
    </rPh>
    <rPh sb="37" eb="39">
      <t>ジコウ</t>
    </rPh>
    <rPh sb="40" eb="42">
      <t>ニュウリョク</t>
    </rPh>
    <rPh sb="43" eb="44">
      <t>ウエ</t>
    </rPh>
    <rPh sb="45" eb="46">
      <t>モウ</t>
    </rPh>
    <rPh sb="46" eb="47">
      <t>コ</t>
    </rPh>
    <phoneticPr fontId="2"/>
  </si>
  <si>
    <r>
      <t xml:space="preserve">
北沢税務署
　法人課税第１部門
　（03-3322-3271</t>
    </r>
    <r>
      <rPr>
        <sz val="9"/>
        <color theme="1"/>
        <rFont val="ＭＳ Ｐゴシック"/>
        <family val="3"/>
        <charset val="128"/>
        <scheme val="minor"/>
      </rPr>
      <t>（代表）</t>
    </r>
    <r>
      <rPr>
        <sz val="10"/>
        <color theme="1"/>
        <rFont val="ＭＳ Ｐゴシック"/>
        <family val="3"/>
        <charset val="128"/>
        <scheme val="minor"/>
      </rPr>
      <t xml:space="preserve">）
　内線513
</t>
    </r>
    <rPh sb="1" eb="3">
      <t>キタザワ</t>
    </rPh>
    <rPh sb="3" eb="6">
      <t>ゼイムショ</t>
    </rPh>
    <rPh sb="8" eb="12">
      <t>ホウジンカゼイ</t>
    </rPh>
    <rPh sb="12" eb="13">
      <t>ダイ</t>
    </rPh>
    <rPh sb="14" eb="16">
      <t>ブモン</t>
    </rPh>
    <rPh sb="15" eb="16">
      <t>モン</t>
    </rPh>
    <rPh sb="32" eb="34">
      <t>ダイヒョウ</t>
    </rPh>
    <rPh sb="38" eb="40">
      <t>ナイセン</t>
    </rPh>
    <phoneticPr fontId="2"/>
  </si>
  <si>
    <t>Ｒ４．８．25</t>
    <phoneticPr fontId="2"/>
  </si>
  <si>
    <t>駐車場の台数に限りがありますので、御来場の際には、できるだけ公共交通機関等を御利用ください。
【要事前申込】
８月24日（水）15時までに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スイ</t>
    </rPh>
    <phoneticPr fontId="2"/>
  </si>
  <si>
    <t>【要事前登録・先着順】
７月29日（金）17時までに右記連絡先までお申し込みください。申込みの際は【件名：インボイス制度説明会申込、本文：希望日時、法人または個人名、参加者氏名、住所、電話番号】を明記ください。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</si>
  <si>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R４.８.25</t>
    <phoneticPr fontId="2"/>
  </si>
  <si>
    <t>【要事前登録】
８月24日（水）17時までにお電話で登録願います。駐車場はございませんので、公共交通機関等をご利用ください。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rPh sb="33" eb="36">
      <t>チュウシャジョウ</t>
    </rPh>
    <rPh sb="46" eb="52">
      <t>コウキョウコウツウキカン</t>
    </rPh>
    <rPh sb="52" eb="53">
      <t>ナド</t>
    </rPh>
    <rPh sb="55" eb="57">
      <t>リヨウ</t>
    </rPh>
    <phoneticPr fontId="2"/>
  </si>
  <si>
    <t>R4.8.26</t>
    <phoneticPr fontId="2"/>
  </si>
  <si>
    <t>制度の概要について説明します。
【事前予約制】
８月24日（水）までにお電話で予約願います。</t>
    <rPh sb="0" eb="2">
      <t>セイド</t>
    </rPh>
    <rPh sb="3" eb="5">
      <t>ガイヨウ</t>
    </rPh>
    <rPh sb="9" eb="11">
      <t>セツメイ</t>
    </rPh>
    <rPh sb="30" eb="31">
      <t>スイ</t>
    </rPh>
    <phoneticPr fontId="2"/>
  </si>
  <si>
    <t>【要事前予約】
8月24日17：00までに電話で予約してください。
午前の部と午後の部は同じ内容です。</t>
    <rPh sb="1" eb="6">
      <t>ヨウジゼンヨヤク</t>
    </rPh>
    <rPh sb="9" eb="10">
      <t>ガツ</t>
    </rPh>
    <rPh sb="12" eb="13">
      <t>ニチ</t>
    </rPh>
    <rPh sb="21" eb="23">
      <t>デンワ</t>
    </rPh>
    <rPh sb="24" eb="26">
      <t>ヨヤク</t>
    </rPh>
    <rPh sb="34" eb="36">
      <t>ゴゼン</t>
    </rPh>
    <rPh sb="37" eb="38">
      <t>ブ</t>
    </rPh>
    <rPh sb="39" eb="41">
      <t>ゴゴ</t>
    </rPh>
    <rPh sb="42" eb="43">
      <t>ブ</t>
    </rPh>
    <rPh sb="44" eb="45">
      <t>オナ</t>
    </rPh>
    <rPh sb="46" eb="48">
      <t>ナイヨウ</t>
    </rPh>
    <phoneticPr fontId="2"/>
  </si>
  <si>
    <t>R４.８.26</t>
    <phoneticPr fontId="2"/>
  </si>
  <si>
    <t>【要事前登録】
８月23日（火）12時までに西新井法人会のホームページからお申込みください。</t>
    <rPh sb="1" eb="2">
      <t>ヨウ</t>
    </rPh>
    <rPh sb="2" eb="6">
      <t>ジゼントウロク</t>
    </rPh>
    <rPh sb="9" eb="10">
      <t>ガツ</t>
    </rPh>
    <rPh sb="12" eb="13">
      <t>ニチ</t>
    </rPh>
    <rPh sb="14" eb="15">
      <t>ヒ</t>
    </rPh>
    <rPh sb="18" eb="19">
      <t>ジ</t>
    </rPh>
    <rPh sb="22" eb="25">
      <t>ニシアライ</t>
    </rPh>
    <rPh sb="25" eb="28">
      <t>ホウジンカイ</t>
    </rPh>
    <rPh sb="38" eb="40">
      <t>モウシコ</t>
    </rPh>
    <phoneticPr fontId="2"/>
  </si>
  <si>
    <t>Ｒ４.８.26</t>
    <phoneticPr fontId="2"/>
  </si>
  <si>
    <t>【要事前登録】
８月２２日(月）１５時までにお電話で登録願います。</t>
    <rPh sb="14" eb="15">
      <t>ゲツ</t>
    </rPh>
    <phoneticPr fontId="2"/>
  </si>
  <si>
    <t>【要事前予約】
８月19日までに玉川法人会のHPにてご予約願います。https://www.tamagawa.or.jp</t>
    <rPh sb="1" eb="2">
      <t>ヨウ</t>
    </rPh>
    <rPh sb="2" eb="4">
      <t>ジゼン</t>
    </rPh>
    <rPh sb="4" eb="6">
      <t>ヨヤク</t>
    </rPh>
    <rPh sb="9" eb="10">
      <t>ガツ</t>
    </rPh>
    <rPh sb="12" eb="13">
      <t>ニチ</t>
    </rPh>
    <rPh sb="16" eb="18">
      <t>タマガワ</t>
    </rPh>
    <rPh sb="18" eb="21">
      <t>ホウジンカイ</t>
    </rPh>
    <rPh sb="27" eb="29">
      <t>ヨヤク</t>
    </rPh>
    <rPh sb="29" eb="30">
      <t>ネガ</t>
    </rPh>
    <phoneticPr fontId="2"/>
  </si>
  <si>
    <t>Ｒ４．８．26</t>
    <phoneticPr fontId="2"/>
  </si>
  <si>
    <t>駐車場の台数に限りがありますので、御来場の際には、できるだけ公共交通機関等を御利用ください。
【要事前申込】
８月25日（木）15時までに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モク</t>
    </rPh>
    <phoneticPr fontId="2"/>
  </si>
  <si>
    <t>R4.8.29</t>
    <phoneticPr fontId="2"/>
  </si>
  <si>
    <t>【要事前登録】
8月26日（金）13：00までにお電話で登録願います。
ご来場の際には、公共交通機関をご利用ください。</t>
    <rPh sb="1" eb="2">
      <t>ヨウ</t>
    </rPh>
    <rPh sb="2" eb="4">
      <t>ジゼン</t>
    </rPh>
    <rPh sb="4" eb="6">
      <t>トウロク</t>
    </rPh>
    <rPh sb="9" eb="10">
      <t>ガツ</t>
    </rPh>
    <rPh sb="12" eb="13">
      <t>ニチ</t>
    </rPh>
    <rPh sb="14" eb="15">
      <t>キン</t>
    </rPh>
    <rPh sb="25" eb="27">
      <t>デンワ</t>
    </rPh>
    <rPh sb="28" eb="30">
      <t>トウロク</t>
    </rPh>
    <rPh sb="30" eb="31">
      <t>ネガ</t>
    </rPh>
    <rPh sb="37" eb="39">
      <t>ライジョウ</t>
    </rPh>
    <rPh sb="40" eb="41">
      <t>サイ</t>
    </rPh>
    <rPh sb="44" eb="46">
      <t>コウキョウ</t>
    </rPh>
    <rPh sb="52" eb="54">
      <t>リヨウ</t>
    </rPh>
    <phoneticPr fontId="2"/>
  </si>
  <si>
    <t>【要事前登録】
８月24日（水）17時までにお電話で登録願います。</t>
    <rPh sb="9" eb="10">
      <t>ガツ</t>
    </rPh>
    <rPh sb="12" eb="13">
      <t>ニチ</t>
    </rPh>
    <rPh sb="14" eb="15">
      <t>スイ</t>
    </rPh>
    <rPh sb="18" eb="19">
      <t>ジ</t>
    </rPh>
    <phoneticPr fontId="2"/>
  </si>
  <si>
    <t>府中町２丁目25番地
中央文化センター
（第2講堂）</t>
    <rPh sb="0" eb="2">
      <t>フチュウ</t>
    </rPh>
    <rPh sb="2" eb="3">
      <t>チョウ</t>
    </rPh>
    <rPh sb="4" eb="6">
      <t>チョウメ</t>
    </rPh>
    <rPh sb="8" eb="10">
      <t>バンチ</t>
    </rPh>
    <rPh sb="11" eb="13">
      <t>チュウオウ</t>
    </rPh>
    <rPh sb="13" eb="15">
      <t>ブンカ</t>
    </rPh>
    <rPh sb="21" eb="22">
      <t>ダイ</t>
    </rPh>
    <rPh sb="23" eb="25">
      <t>コウドウ</t>
    </rPh>
    <phoneticPr fontId="2"/>
  </si>
  <si>
    <t>20名
※（50名）</t>
    <phoneticPr fontId="2"/>
  </si>
  <si>
    <t>インボイス制度説明会
中級編（インボイス制度の概要）
※Zoomを利用したオンライン説明会も同時に開催します。</t>
    <phoneticPr fontId="2"/>
  </si>
  <si>
    <t xml:space="preserve">【要事前予約】
来場希望（定員20名）の方はR4.8.25（木）、オンライン希望（定員50名）の方はR4.8.8（月）までに来場またはオンラインの選択、法人名、参加者名、住所、電話番号を入力したメールにてご予約願います。なお、来場希望の方でメールでの予約ができない場合は、連絡先へ電話又はFAXでのご予約をお願いします。
</t>
    <phoneticPr fontId="2"/>
  </si>
  <si>
    <t>R4.8.30</t>
    <phoneticPr fontId="2"/>
  </si>
  <si>
    <t>【要事前登録】
8月26日(金)17時までにお電話で登録願います。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phoneticPr fontId="2"/>
  </si>
  <si>
    <t>R4.8.31</t>
    <phoneticPr fontId="2"/>
  </si>
  <si>
    <t>【要事前予約】
8月29日（月）までにお電話で予約をお願いします。</t>
    <rPh sb="9" eb="10">
      <t>ガツ</t>
    </rPh>
    <rPh sb="12" eb="13">
      <t>ニチ</t>
    </rPh>
    <rPh sb="14" eb="15">
      <t>ゲツ</t>
    </rPh>
    <phoneticPr fontId="2"/>
  </si>
  <si>
    <t>R4.9.1</t>
    <phoneticPr fontId="2"/>
  </si>
  <si>
    <t>立川市</t>
    <phoneticPr fontId="2"/>
  </si>
  <si>
    <t>緑町４番地の２
立川税務署
立川地方合同庁舎
３階共用１会議室</t>
    <phoneticPr fontId="2"/>
  </si>
  <si>
    <t>Ｒ４・9・2</t>
  </si>
  <si>
    <t>【要事前登録】
8月26日（金）までにお電話で申し込み願います。
なお、説明会場には駐車場はございません。ご来場の際には、公共交通機関等をご利用ください。</t>
    <rPh sb="14" eb="15">
      <t>キン</t>
    </rPh>
    <phoneticPr fontId="2"/>
  </si>
  <si>
    <t>R4.9.2</t>
    <phoneticPr fontId="2"/>
  </si>
  <si>
    <t>Ｒ４．９．２</t>
    <phoneticPr fontId="2"/>
  </si>
  <si>
    <t>R4.9.5</t>
    <phoneticPr fontId="2"/>
  </si>
  <si>
    <t>Ｒ４．９．６</t>
    <phoneticPr fontId="2"/>
  </si>
  <si>
    <t>R4.9.6</t>
    <phoneticPr fontId="2"/>
  </si>
  <si>
    <t>R4.9.7</t>
    <phoneticPr fontId="2"/>
  </si>
  <si>
    <t>R4.9.8</t>
    <phoneticPr fontId="2"/>
  </si>
  <si>
    <t>【要事前登録】
9月5日(月)17時までにお電話で登録願います。
なお、ご来場の際は公共交通機関等をご利用ください。</t>
    <rPh sb="1" eb="2">
      <t>ヨウ</t>
    </rPh>
    <rPh sb="2" eb="4">
      <t>ジゼン</t>
    </rPh>
    <rPh sb="4" eb="6">
      <t>トウロク</t>
    </rPh>
    <rPh sb="9" eb="10">
      <t>ガツ</t>
    </rPh>
    <rPh sb="11" eb="12">
      <t>ニチ</t>
    </rPh>
    <rPh sb="12" eb="15">
      <t>ゲツ</t>
    </rPh>
    <rPh sb="17" eb="18">
      <t>ジ</t>
    </rPh>
    <rPh sb="22" eb="24">
      <t>デンワ</t>
    </rPh>
    <rPh sb="25" eb="27">
      <t>トウロク</t>
    </rPh>
    <rPh sb="27" eb="28">
      <t>ネガ</t>
    </rPh>
    <rPh sb="37" eb="39">
      <t>ライジョウ</t>
    </rPh>
    <rPh sb="40" eb="41">
      <t>サイ</t>
    </rPh>
    <rPh sb="42" eb="44">
      <t>コウキョウ</t>
    </rPh>
    <rPh sb="44" eb="46">
      <t>コウツウ</t>
    </rPh>
    <rPh sb="46" eb="48">
      <t>キカン</t>
    </rPh>
    <rPh sb="48" eb="49">
      <t>トウ</t>
    </rPh>
    <rPh sb="51" eb="53">
      <t>リヨウ</t>
    </rPh>
    <phoneticPr fontId="2"/>
  </si>
  <si>
    <t>R４.９.８</t>
    <phoneticPr fontId="2"/>
  </si>
  <si>
    <t>14：00～
15：30</t>
    <phoneticPr fontId="2"/>
  </si>
  <si>
    <t>西浅草3-25-16
台東区生涯学習センター
ミレニアムホール</t>
    <rPh sb="0" eb="3">
      <t>ニシアサクサ</t>
    </rPh>
    <rPh sb="11" eb="14">
      <t>タイトウク</t>
    </rPh>
    <rPh sb="14" eb="18">
      <t>ショウガイガクシュウ</t>
    </rPh>
    <phoneticPr fontId="2"/>
  </si>
  <si>
    <t>１　インボイス制度説明会
（制度の概要について説明します）
２　インボイス制度実施に係る補助金の概要</t>
    <rPh sb="7" eb="12">
      <t>セイドセツメイカイ</t>
    </rPh>
    <rPh sb="38" eb="40">
      <t>セイド</t>
    </rPh>
    <rPh sb="40" eb="42">
      <t>ジッシ</t>
    </rPh>
    <rPh sb="43" eb="44">
      <t>カカ</t>
    </rPh>
    <rPh sb="45" eb="48">
      <t>ホジョキン</t>
    </rPh>
    <rPh sb="49" eb="51">
      <t>ガイヨウ</t>
    </rPh>
    <phoneticPr fontId="2"/>
  </si>
  <si>
    <t>東京上野税務署
浅草税務署
関東経済産業局
台東区</t>
    <rPh sb="0" eb="4">
      <t>トウキョウウエノ</t>
    </rPh>
    <rPh sb="4" eb="7">
      <t>ゼイムショ</t>
    </rPh>
    <rPh sb="8" eb="10">
      <t>アサクサ</t>
    </rPh>
    <rPh sb="10" eb="13">
      <t>ゼイムショ</t>
    </rPh>
    <rPh sb="22" eb="25">
      <t>タイトウク</t>
    </rPh>
    <phoneticPr fontId="2"/>
  </si>
  <si>
    <t>【要事前登録】
９月５日（月）17時までに
お電話で登録願います。
※駐車場（有料）の収容台数に限りがありますので、公共交通機関をご利用ください。</t>
    <rPh sb="9" eb="10">
      <t>ガツ</t>
    </rPh>
    <rPh sb="11" eb="12">
      <t>ニチ</t>
    </rPh>
    <rPh sb="13" eb="14">
      <t>ゲツ</t>
    </rPh>
    <rPh sb="17" eb="18">
      <t>ジ</t>
    </rPh>
    <phoneticPr fontId="2"/>
  </si>
  <si>
    <t>東京上野税務署　法人課税第１部門　03-3821-9001（代表）　内線22414
浅草税務署　法人課税第１部門　03-3862-7111（代表）　内線516
※所轄税務署へご連絡ください。</t>
    <rPh sb="0" eb="2">
      <t>トウキョウ</t>
    </rPh>
    <rPh sb="2" eb="4">
      <t>ウエノ</t>
    </rPh>
    <rPh sb="4" eb="7">
      <t>ゼイムショ</t>
    </rPh>
    <rPh sb="8" eb="13">
      <t>ホウジンカゼイダイ</t>
    </rPh>
    <rPh sb="14" eb="16">
      <t>ブモン</t>
    </rPh>
    <rPh sb="31" eb="33">
      <t>ダイヒョウ</t>
    </rPh>
    <rPh sb="35" eb="37">
      <t>ナイセン</t>
    </rPh>
    <rPh sb="44" eb="46">
      <t>アサクサ</t>
    </rPh>
    <rPh sb="46" eb="49">
      <t>ゼイムショ</t>
    </rPh>
    <rPh sb="50" eb="54">
      <t>ホウジンカゼイ</t>
    </rPh>
    <rPh sb="54" eb="55">
      <t>ダイ</t>
    </rPh>
    <rPh sb="56" eb="58">
      <t>ブモン</t>
    </rPh>
    <rPh sb="73" eb="75">
      <t>ダイヒョウ</t>
    </rPh>
    <rPh sb="77" eb="79">
      <t>ナイセン</t>
    </rPh>
    <rPh sb="85" eb="87">
      <t>ショカツ</t>
    </rPh>
    <rPh sb="87" eb="90">
      <t>ゼイムショ</t>
    </rPh>
    <rPh sb="92" eb="94">
      <t>レンラク</t>
    </rPh>
    <phoneticPr fontId="2"/>
  </si>
  <si>
    <t>東京上野税務署
浅草税務署
台東区</t>
    <rPh sb="0" eb="4">
      <t>トウキョウウエノ</t>
    </rPh>
    <rPh sb="4" eb="7">
      <t>ゼイムショ</t>
    </rPh>
    <rPh sb="8" eb="10">
      <t>アサクサ</t>
    </rPh>
    <rPh sb="10" eb="13">
      <t>ゼイムショ</t>
    </rPh>
    <rPh sb="14" eb="17">
      <t>タイトウク</t>
    </rPh>
    <phoneticPr fontId="2"/>
  </si>
  <si>
    <t xml:space="preserve">東京上野税務署　法人課税第１部門　03-3821-9001（代表）　内線22414
浅草税務署　法人課税第１部門　03-3862-7111（代表）　内線516
※所轄税務署へご連絡ください。
</t>
    <rPh sb="0" eb="2">
      <t>トウキョウ</t>
    </rPh>
    <rPh sb="2" eb="4">
      <t>ウエノ</t>
    </rPh>
    <rPh sb="4" eb="7">
      <t>ゼイムショ</t>
    </rPh>
    <rPh sb="8" eb="13">
      <t>ホウジンカゼイダイ</t>
    </rPh>
    <rPh sb="14" eb="16">
      <t>ブモン</t>
    </rPh>
    <rPh sb="31" eb="33">
      <t>ダイヒョウ</t>
    </rPh>
    <rPh sb="35" eb="37">
      <t>ナイセン</t>
    </rPh>
    <rPh sb="44" eb="46">
      <t>アサクサ</t>
    </rPh>
    <rPh sb="46" eb="49">
      <t>ゼイムショ</t>
    </rPh>
    <rPh sb="50" eb="54">
      <t>ホウジンカゼイ</t>
    </rPh>
    <rPh sb="54" eb="55">
      <t>ダイ</t>
    </rPh>
    <rPh sb="56" eb="58">
      <t>ブモン</t>
    </rPh>
    <rPh sb="73" eb="75">
      <t>ダイヒョウ</t>
    </rPh>
    <rPh sb="77" eb="79">
      <t>ナイセン</t>
    </rPh>
    <rPh sb="85" eb="87">
      <t>ショカツ</t>
    </rPh>
    <rPh sb="87" eb="90">
      <t>ゼイムショ</t>
    </rPh>
    <rPh sb="92" eb="94">
      <t>レンラク</t>
    </rPh>
    <phoneticPr fontId="2"/>
  </si>
  <si>
    <t>新富１－16－８
日本印刷会館２階会議室</t>
    <rPh sb="0" eb="2">
      <t>シントミ</t>
    </rPh>
    <rPh sb="9" eb="11">
      <t>ニホン</t>
    </rPh>
    <rPh sb="11" eb="13">
      <t>インサツ</t>
    </rPh>
    <rPh sb="13" eb="15">
      <t>カイカン</t>
    </rPh>
    <rPh sb="16" eb="17">
      <t>カイ</t>
    </rPh>
    <rPh sb="17" eb="20">
      <t>カイギシツ</t>
    </rPh>
    <phoneticPr fontId="2"/>
  </si>
  <si>
    <t>制度の概要について説明します。
【要事前登録】
9月6日（火）までにお電話で登録願います。
※説明会場には駐車場はございません。ご来場の際には、公共交通機関等をご利用ください。</t>
    <rPh sb="29" eb="30">
      <t>ヒ</t>
    </rPh>
    <phoneticPr fontId="2"/>
  </si>
  <si>
    <t>R4．9．9</t>
    <phoneticPr fontId="2"/>
  </si>
  <si>
    <t>制度の概要について説明します。
【要事前登録】
9月7日（水）正午までにお電話で登録願います。
駐車場の収容台数に限りがありますので、公共交通機関をご利用ください。</t>
    <rPh sb="29" eb="30">
      <t>ミズ</t>
    </rPh>
    <phoneticPr fontId="2"/>
  </si>
  <si>
    <t>R４.９.９</t>
    <phoneticPr fontId="2"/>
  </si>
  <si>
    <t>※要事前予約
9月8日17時までにお電話でお申し込み願います。
なお、説明会場には駐車場がございません。ご来場の際は、公共交通機関等をご利用ください。</t>
    <rPh sb="1" eb="2">
      <t>ヨウ</t>
    </rPh>
    <rPh sb="2" eb="4">
      <t>ジゼン</t>
    </rPh>
    <rPh sb="4" eb="6">
      <t>ヨヤク</t>
    </rPh>
    <rPh sb="8" eb="9">
      <t>ガツ</t>
    </rPh>
    <rPh sb="10" eb="11">
      <t>ニチ</t>
    </rPh>
    <rPh sb="13" eb="14">
      <t>ジ</t>
    </rPh>
    <rPh sb="18" eb="20">
      <t>デンワ</t>
    </rPh>
    <rPh sb="22" eb="23">
      <t>モウ</t>
    </rPh>
    <rPh sb="24" eb="25">
      <t>コ</t>
    </rPh>
    <rPh sb="26" eb="27">
      <t>ネガ</t>
    </rPh>
    <rPh sb="35" eb="39">
      <t>セツメイカイジョウ</t>
    </rPh>
    <rPh sb="41" eb="44">
      <t>チュウシャジョウ</t>
    </rPh>
    <rPh sb="53" eb="55">
      <t>ライジョウ</t>
    </rPh>
    <rPh sb="56" eb="57">
      <t>サイ</t>
    </rPh>
    <rPh sb="59" eb="65">
      <t>コウキョウコウツウキカン</t>
    </rPh>
    <rPh sb="65" eb="66">
      <t>トウ</t>
    </rPh>
    <rPh sb="68" eb="70">
      <t>リヨウ</t>
    </rPh>
    <phoneticPr fontId="2"/>
  </si>
  <si>
    <t>R4.9.9</t>
    <phoneticPr fontId="2"/>
  </si>
  <si>
    <t>【要事前登録】
９月５日(月）１５時までにお電話で登録願います。</t>
    <rPh sb="13" eb="14">
      <t>ゲツ</t>
    </rPh>
    <phoneticPr fontId="2"/>
  </si>
  <si>
    <t>R4.9.12</t>
    <phoneticPr fontId="2"/>
  </si>
  <si>
    <t>R４.９.12</t>
    <phoneticPr fontId="2"/>
  </si>
  <si>
    <t>【要事前予約】
〇e-mailにて予約して下さい。先着順15名までになります。
〇内容のお問い合わせにつきましては、蒲田税務署宛にお電話下さい。
〇なお、説明会場には駐車場はございません。ご来場の際には、公共交通機関等をご利用ください。</t>
    <rPh sb="1" eb="6">
      <t>ヨウジゼンヨヤク</t>
    </rPh>
    <rPh sb="21" eb="22">
      <t>クダ</t>
    </rPh>
    <rPh sb="25" eb="27">
      <t>センチャク</t>
    </rPh>
    <rPh sb="27" eb="28">
      <t>ジュン</t>
    </rPh>
    <rPh sb="30" eb="31">
      <t>メイ</t>
    </rPh>
    <rPh sb="41" eb="43">
      <t>ナイヨウ</t>
    </rPh>
    <rPh sb="45" eb="46">
      <t>ト</t>
    </rPh>
    <rPh sb="47" eb="48">
      <t>ア</t>
    </rPh>
    <rPh sb="58" eb="60">
      <t>カマタ</t>
    </rPh>
    <rPh sb="60" eb="63">
      <t>ゼイムショ</t>
    </rPh>
    <rPh sb="63" eb="64">
      <t>アテ</t>
    </rPh>
    <rPh sb="66" eb="68">
      <t>デンワ</t>
    </rPh>
    <rPh sb="68" eb="69">
      <t>クダ</t>
    </rPh>
    <phoneticPr fontId="12"/>
  </si>
  <si>
    <t>R4.9.13</t>
    <phoneticPr fontId="2"/>
  </si>
  <si>
    <t>【要事前登録】
9月9日(金)17時までにお電話で登録願います。
なお、ご来場の際は公共交通機関等をご利用ください。</t>
    <rPh sb="1" eb="2">
      <t>ヨウ</t>
    </rPh>
    <rPh sb="2" eb="4">
      <t>ジゼン</t>
    </rPh>
    <rPh sb="4" eb="6">
      <t>トウロク</t>
    </rPh>
    <rPh sb="9" eb="10">
      <t>ガツ</t>
    </rPh>
    <rPh sb="11" eb="12">
      <t>ニチ</t>
    </rPh>
    <rPh sb="12" eb="15">
      <t>キン</t>
    </rPh>
    <rPh sb="17" eb="18">
      <t>ジ</t>
    </rPh>
    <rPh sb="22" eb="24">
      <t>デンワ</t>
    </rPh>
    <rPh sb="25" eb="27">
      <t>トウロク</t>
    </rPh>
    <rPh sb="27" eb="28">
      <t>ネガ</t>
    </rPh>
    <phoneticPr fontId="2"/>
  </si>
  <si>
    <t>インボイス制度の概要について説明します。
【要事前登録】
９月６日（火）17時までにお電話で登録願います。</t>
    <rPh sb="5" eb="7">
      <t>セイド</t>
    </rPh>
    <rPh sb="8" eb="10">
      <t>ガイヨウ</t>
    </rPh>
    <rPh sb="14" eb="16">
      <t>セツメイ</t>
    </rPh>
    <rPh sb="30" eb="31">
      <t>ガツ</t>
    </rPh>
    <rPh sb="32" eb="33">
      <t>ニチ</t>
    </rPh>
    <rPh sb="34" eb="35">
      <t>ヒ</t>
    </rPh>
    <rPh sb="38" eb="39">
      <t>ジ</t>
    </rPh>
    <phoneticPr fontId="2"/>
  </si>
  <si>
    <t>立川税務署
個人課税第１部門
（042-523-1181（代表）
内線：216）</t>
    <phoneticPr fontId="2"/>
  </si>
  <si>
    <t>R4.9.13</t>
  </si>
  <si>
    <t xml:space="preserve"> 11:55～
12:40</t>
    <phoneticPr fontId="2"/>
  </si>
  <si>
    <t>【要事前登録】
９月６日（火）までにお電話で申し込み願います。
なお、説明会場には駐車場はございません。ご来場の際には、公共交通機関等をご利用ください。</t>
    <rPh sb="13" eb="14">
      <t>カ</t>
    </rPh>
    <phoneticPr fontId="2"/>
  </si>
  <si>
    <t>【要事前登録】
９月８日（木）17時までに
お電話で登録願います。</t>
    <rPh sb="9" eb="10">
      <t>ガツ</t>
    </rPh>
    <rPh sb="11" eb="12">
      <t>ニチ</t>
    </rPh>
    <rPh sb="13" eb="14">
      <t>モク</t>
    </rPh>
    <rPh sb="17" eb="18">
      <t>ジ</t>
    </rPh>
    <phoneticPr fontId="2"/>
  </si>
  <si>
    <t>Ｒ４．９．13</t>
    <phoneticPr fontId="2"/>
  </si>
  <si>
    <t>インボイス制度の概要について説明します。
【要事前登録】
９月６日（火）17時までにお電話で登録願います。</t>
    <rPh sb="5" eb="7">
      <t>セイド</t>
    </rPh>
    <rPh sb="8" eb="10">
      <t>ガイヨウ</t>
    </rPh>
    <rPh sb="14" eb="16">
      <t>セツメイ</t>
    </rPh>
    <rPh sb="38" eb="39">
      <t>ジ</t>
    </rPh>
    <phoneticPr fontId="2"/>
  </si>
  <si>
    <t>R.4.9.13</t>
  </si>
  <si>
    <t>【来場参加】
９月９日（金）17時までにお電話で登録願います。
※駐車場の収容台数に限りがありますので、公共交通機関をご利用ください。
【Zoom参加】
９月７日（水）17時までに、足立法人会HP（http://hojinkai.zenkokuhojinkai.or.jp/adachi/)から登録願います。</t>
    <rPh sb="1" eb="3">
      <t>ライジョウ</t>
    </rPh>
    <rPh sb="3" eb="5">
      <t>サンカ</t>
    </rPh>
    <rPh sb="12" eb="13">
      <t>キン</t>
    </rPh>
    <rPh sb="74" eb="76">
      <t>サンカ</t>
    </rPh>
    <rPh sb="83" eb="84">
      <t>スイ</t>
    </rPh>
    <phoneticPr fontId="2"/>
  </si>
  <si>
    <t>【要事前登録・先着順】
８月31日（水）17時までに右記連絡先までお申し込みください。申込みの際は【件名：インボイス制度説明会申込、本文：希望日時、法人または個人名、参加者氏名、住所、電話番号】を明記ください。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スイ</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</si>
  <si>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R4.9.14</t>
    <phoneticPr fontId="2"/>
  </si>
  <si>
    <t>Ｒ４.９.14</t>
    <phoneticPr fontId="2"/>
  </si>
  <si>
    <t>【要事前登録】
下記に９月７日（水）17時までにお電話で登録願います。
（公社）目黒法人会
03-3712-9588</t>
    <rPh sb="1" eb="2">
      <t>ヨウ</t>
    </rPh>
    <rPh sb="2" eb="6">
      <t>ジゼントウロク</t>
    </rPh>
    <rPh sb="8" eb="10">
      <t>カキ</t>
    </rPh>
    <rPh sb="12" eb="13">
      <t>ガツ</t>
    </rPh>
    <rPh sb="14" eb="15">
      <t>ニチ</t>
    </rPh>
    <rPh sb="16" eb="17">
      <t>スイ</t>
    </rPh>
    <rPh sb="20" eb="21">
      <t>ジ</t>
    </rPh>
    <rPh sb="25" eb="27">
      <t>デンワ</t>
    </rPh>
    <rPh sb="28" eb="30">
      <t>トウロク</t>
    </rPh>
    <rPh sb="30" eb="31">
      <t>ネガ</t>
    </rPh>
    <rPh sb="37" eb="39">
      <t>コウシャ</t>
    </rPh>
    <rPh sb="40" eb="42">
      <t>メグロ</t>
    </rPh>
    <rPh sb="42" eb="45">
      <t>ホウジンカイ</t>
    </rPh>
    <phoneticPr fontId="2"/>
  </si>
  <si>
    <t>【要事前予約】
9月12日（月）までにお電話で予約をお願いします。</t>
    <rPh sb="9" eb="10">
      <t>ガツ</t>
    </rPh>
    <rPh sb="12" eb="13">
      <t>ニチ</t>
    </rPh>
    <rPh sb="14" eb="15">
      <t>ゲツ</t>
    </rPh>
    <phoneticPr fontId="2"/>
  </si>
  <si>
    <t>Ｒ４．９．１４</t>
    <phoneticPr fontId="2"/>
  </si>
  <si>
    <t>制度の概要について説明します。
【要事前登録】
９月７日（水）17時までにお電話で登録願います。</t>
    <rPh sb="0" eb="2">
      <t>セイド</t>
    </rPh>
    <rPh sb="3" eb="5">
      <t>ガイヨウ</t>
    </rPh>
    <rPh sb="9" eb="11">
      <t>セツメイ</t>
    </rPh>
    <rPh sb="17" eb="18">
      <t>ヨウ</t>
    </rPh>
    <rPh sb="18" eb="22">
      <t>ジゼントウロク</t>
    </rPh>
    <rPh sb="25" eb="26">
      <t>ガツ</t>
    </rPh>
    <rPh sb="27" eb="28">
      <t>ニチ</t>
    </rPh>
    <rPh sb="29" eb="30">
      <t>スイ</t>
    </rPh>
    <rPh sb="33" eb="34">
      <t>ジ</t>
    </rPh>
    <rPh sb="38" eb="40">
      <t>デンワ</t>
    </rPh>
    <rPh sb="41" eb="43">
      <t>トウロク</t>
    </rPh>
    <rPh sb="43" eb="44">
      <t>ネガ</t>
    </rPh>
    <phoneticPr fontId="2"/>
  </si>
  <si>
    <t xml:space="preserve">日野税務署
</t>
    <phoneticPr fontId="2"/>
  </si>
  <si>
    <t>【要事前登録】
9月12日17時までお電話にて登録してください。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</si>
  <si>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【要事前登録・先着順】
８月31日（水）17時までに右記連絡先までお申し込みください。申込みの際は【件名：インボイス制度説明会申込、本文：希望日時、法人または個人名、参加者氏名、住所、電話番号】を明記ください。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</si>
  <si>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【要事前登録】
9月13日17時までお電話にて登録してください。
※駐車場の収容台数に限りがございますので、ご来場の際は、公共交通機関等をご利用ください。</t>
    <rPh sb="1" eb="2">
      <t>ヨウ</t>
    </rPh>
    <rPh sb="2" eb="4">
      <t>ジゼン</t>
    </rPh>
    <rPh sb="4" eb="6">
      <t>トウロク</t>
    </rPh>
    <rPh sb="9" eb="10">
      <t>ツキ</t>
    </rPh>
    <rPh sb="12" eb="13">
      <t>ニチ</t>
    </rPh>
    <rPh sb="15" eb="16">
      <t>ジ</t>
    </rPh>
    <rPh sb="19" eb="21">
      <t>デンワ</t>
    </rPh>
    <rPh sb="23" eb="25">
      <t>トウロク</t>
    </rPh>
    <rPh sb="34" eb="37">
      <t>チュウシャジョウ</t>
    </rPh>
    <rPh sb="38" eb="40">
      <t>シュウヨウ</t>
    </rPh>
    <rPh sb="40" eb="42">
      <t>ダイスウ</t>
    </rPh>
    <phoneticPr fontId="2"/>
  </si>
  <si>
    <t>Ｒ４．９．15</t>
    <phoneticPr fontId="2"/>
  </si>
  <si>
    <t>【要事前申込】
9月8日（木）までにお電話で申込願います。
なお、ご来場の際には、公共交通機関等をご利用ください。</t>
    <rPh sb="1" eb="2">
      <t>ヨウ</t>
    </rPh>
    <rPh sb="2" eb="4">
      <t>ジゼン</t>
    </rPh>
    <rPh sb="4" eb="6">
      <t>モウシコミ</t>
    </rPh>
    <rPh sb="9" eb="10">
      <t>ツキ</t>
    </rPh>
    <rPh sb="11" eb="12">
      <t>ニチ</t>
    </rPh>
    <rPh sb="13" eb="14">
      <t>キ</t>
    </rPh>
    <rPh sb="19" eb="21">
      <t>デンワ</t>
    </rPh>
    <rPh sb="22" eb="24">
      <t>モウシコミ</t>
    </rPh>
    <rPh sb="24" eb="25">
      <t>ネガ</t>
    </rPh>
    <rPh sb="34" eb="36">
      <t>ライジョウ</t>
    </rPh>
    <rPh sb="37" eb="38">
      <t>サイ</t>
    </rPh>
    <rPh sb="41" eb="43">
      <t>コウキョウ</t>
    </rPh>
    <rPh sb="43" eb="45">
      <t>コウツウ</t>
    </rPh>
    <rPh sb="45" eb="47">
      <t>キカン</t>
    </rPh>
    <rPh sb="47" eb="48">
      <t>トウ</t>
    </rPh>
    <rPh sb="50" eb="52">
      <t>リヨウ</t>
    </rPh>
    <phoneticPr fontId="2"/>
  </si>
  <si>
    <t>R4.9.15</t>
    <phoneticPr fontId="2"/>
  </si>
  <si>
    <t>制度の概要について説明します。
【要事前登録】
9月13日17時までにお電話で登録願います。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</si>
  <si>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R４.９.15</t>
    <phoneticPr fontId="2"/>
  </si>
  <si>
    <t>【要事前登録】
９月14日（水）17時までにお電話で登録願います。駐車場はございませんので、公共交通機関等をご利用ください。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rPh sb="33" eb="36">
      <t>チュウシャジョウ</t>
    </rPh>
    <rPh sb="46" eb="48">
      <t>コウキョウ</t>
    </rPh>
    <rPh sb="48" eb="50">
      <t>コウツウ</t>
    </rPh>
    <rPh sb="50" eb="52">
      <t>キカン</t>
    </rPh>
    <rPh sb="52" eb="53">
      <t>ナド</t>
    </rPh>
    <rPh sb="55" eb="57">
      <t>リヨウ</t>
    </rPh>
    <phoneticPr fontId="2"/>
  </si>
  <si>
    <t>R4.9.16</t>
    <phoneticPr fontId="2"/>
  </si>
  <si>
    <t xml:space="preserve">【要事前登録】
９月13日（火）17時までにお電話で登録願います。
※駐車場の収容台数に限りがありますので、公共交通機関をご利用ください。
</t>
    <rPh sb="9" eb="10">
      <t>ガツ</t>
    </rPh>
    <rPh sb="12" eb="13">
      <t>ニチ</t>
    </rPh>
    <rPh sb="14" eb="15">
      <t>ヒ</t>
    </rPh>
    <rPh sb="18" eb="19">
      <t>ジ</t>
    </rPh>
    <rPh sb="35" eb="38">
      <t>チュウシャジョウ</t>
    </rPh>
    <rPh sb="39" eb="41">
      <t>シュウヨウ</t>
    </rPh>
    <rPh sb="41" eb="43">
      <t>ダイスウ</t>
    </rPh>
    <rPh sb="44" eb="45">
      <t>カギ</t>
    </rPh>
    <rPh sb="54" eb="56">
      <t>コウキョウ</t>
    </rPh>
    <rPh sb="56" eb="58">
      <t>コウツウ</t>
    </rPh>
    <rPh sb="58" eb="60">
      <t>キカン</t>
    </rPh>
    <rPh sb="62" eb="64">
      <t>リヨウ</t>
    </rPh>
    <phoneticPr fontId="2"/>
  </si>
  <si>
    <t>R４.９.16</t>
    <phoneticPr fontId="2"/>
  </si>
  <si>
    <t>【要事前登録】
９月13日（火）12時までに西新井法人会のホームページからお申込みください。</t>
    <rPh sb="1" eb="2">
      <t>ヨウ</t>
    </rPh>
    <rPh sb="2" eb="6">
      <t>ジゼントウロク</t>
    </rPh>
    <rPh sb="9" eb="10">
      <t>ガツ</t>
    </rPh>
    <rPh sb="12" eb="13">
      <t>ニチ</t>
    </rPh>
    <rPh sb="14" eb="15">
      <t>ヒ</t>
    </rPh>
    <rPh sb="18" eb="19">
      <t>ジ</t>
    </rPh>
    <rPh sb="22" eb="25">
      <t>ニシアライ</t>
    </rPh>
    <rPh sb="25" eb="28">
      <t>ホウジンカイ</t>
    </rPh>
    <rPh sb="38" eb="40">
      <t>モウシコ</t>
    </rPh>
    <phoneticPr fontId="2"/>
  </si>
  <si>
    <t>【要事前予約】
９月９日までに玉川法人会のHPにてご予約願います。https://www.tamagawa.or.jp</t>
    <rPh sb="1" eb="2">
      <t>ヨウ</t>
    </rPh>
    <rPh sb="2" eb="4">
      <t>ジゼン</t>
    </rPh>
    <rPh sb="4" eb="6">
      <t>ヨヤク</t>
    </rPh>
    <rPh sb="9" eb="10">
      <t>ガツ</t>
    </rPh>
    <rPh sb="11" eb="12">
      <t>ニチ</t>
    </rPh>
    <rPh sb="15" eb="17">
      <t>タマガワ</t>
    </rPh>
    <rPh sb="17" eb="20">
      <t>ホウジンカイ</t>
    </rPh>
    <rPh sb="26" eb="28">
      <t>ヨヤク</t>
    </rPh>
    <rPh sb="28" eb="29">
      <t>ネガ</t>
    </rPh>
    <phoneticPr fontId="2"/>
  </si>
  <si>
    <t>18:30～
19:30</t>
    <phoneticPr fontId="2"/>
  </si>
  <si>
    <t>銀座1-25-3　　　　　　　京橋プラザ区民館　２階　　１号室</t>
    <rPh sb="0" eb="2">
      <t>ギンザ</t>
    </rPh>
    <rPh sb="15" eb="17">
      <t>キョウバシ</t>
    </rPh>
    <rPh sb="20" eb="23">
      <t>クミンカン</t>
    </rPh>
    <rPh sb="25" eb="26">
      <t>カイ</t>
    </rPh>
    <rPh sb="29" eb="31">
      <t>ゴウシツ</t>
    </rPh>
    <phoneticPr fontId="2"/>
  </si>
  <si>
    <t>京橋税務署</t>
    <rPh sb="0" eb="5">
      <t>キョウバシゼイムショ</t>
    </rPh>
    <phoneticPr fontId="2"/>
  </si>
  <si>
    <t>【要事前申込】
お電話で申込願います。</t>
    <rPh sb="4" eb="6">
      <t>モウシコミ</t>
    </rPh>
    <rPh sb="12" eb="14">
      <t>モウシコミ</t>
    </rPh>
    <phoneticPr fontId="2"/>
  </si>
  <si>
    <t>京橋税務署　　　　　　　　　　　　　　　　　　　　　　03-4434-0011（代表）
法人２部門　（内線2424）
個人１部門　（内線2312）</t>
    <rPh sb="45" eb="47">
      <t>ホウジン</t>
    </rPh>
    <rPh sb="48" eb="50">
      <t>ブモン</t>
    </rPh>
    <rPh sb="52" eb="54">
      <t>ナイセン</t>
    </rPh>
    <phoneticPr fontId="2"/>
  </si>
  <si>
    <t>R4.9.20</t>
    <phoneticPr fontId="2"/>
  </si>
  <si>
    <t xml:space="preserve">【要事前登録】
９月14日（水）17時までにお電話で登録願います。
説明会場には駐車場はございません。ご来場の際には公共交通機関等をご利用ください。
</t>
    <rPh sb="9" eb="10">
      <t>ガツ</t>
    </rPh>
    <rPh sb="12" eb="13">
      <t>ニチ</t>
    </rPh>
    <rPh sb="14" eb="15">
      <t>スイ</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</si>
  <si>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【要事前登録】
R4.9.16（金）17時までに、右記連絡先まで登録をお願いします。</t>
    <rPh sb="16" eb="17">
      <t>キン</t>
    </rPh>
    <phoneticPr fontId="2"/>
  </si>
  <si>
    <t>R４.９.21</t>
    <phoneticPr fontId="2"/>
  </si>
  <si>
    <t>インボイス制度説明会
（制度の概要について説明します）</t>
    <rPh sb="5" eb="10">
      <t>セイドセツメイカイ</t>
    </rPh>
    <phoneticPr fontId="2"/>
  </si>
  <si>
    <t>【要事前登録】
９月15日（木）17時までに
お電話で登録願います。
※駐車場（有料）の収容台数に限りがありますので、公共交通機関をご利用ください。</t>
    <rPh sb="9" eb="10">
      <t>ガツ</t>
    </rPh>
    <rPh sb="12" eb="13">
      <t>ニチ</t>
    </rPh>
    <rPh sb="14" eb="15">
      <t>モク</t>
    </rPh>
    <rPh sb="18" eb="19">
      <t>ジ</t>
    </rPh>
    <phoneticPr fontId="2"/>
  </si>
  <si>
    <t>R4.9.21</t>
    <phoneticPr fontId="2"/>
  </si>
  <si>
    <t>Ｒ４．９．２１</t>
    <phoneticPr fontId="2"/>
  </si>
  <si>
    <t>※要事前予約
9月20日17時までにお電話でお申し込み願います。
なお、説明会場には駐車場がございません。ご来場の際は、公共交通機関等をご利用ください。</t>
    <rPh sb="1" eb="2">
      <t>ヨウ</t>
    </rPh>
    <rPh sb="2" eb="4">
      <t>ジゼン</t>
    </rPh>
    <rPh sb="4" eb="6">
      <t>ヨヤク</t>
    </rPh>
    <rPh sb="8" eb="9">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</si>
  <si>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R4.9.22</t>
    <phoneticPr fontId="2"/>
  </si>
  <si>
    <t>【要事前登録】
9月21日（水）13：00までにお電話で登録願います。
ご来場の際には、公共交通機関をご利用ください。</t>
    <rPh sb="1" eb="2">
      <t>ヨウ</t>
    </rPh>
    <rPh sb="2" eb="4">
      <t>ジゼン</t>
    </rPh>
    <rPh sb="4" eb="6">
      <t>トウロク</t>
    </rPh>
    <rPh sb="9" eb="10">
      <t>ガツ</t>
    </rPh>
    <rPh sb="12" eb="13">
      <t>ニチ</t>
    </rPh>
    <rPh sb="14" eb="15">
      <t>スイ</t>
    </rPh>
    <rPh sb="25" eb="27">
      <t>デンワ</t>
    </rPh>
    <rPh sb="28" eb="30">
      <t>トウロク</t>
    </rPh>
    <rPh sb="30" eb="31">
      <t>ネガ</t>
    </rPh>
    <rPh sb="37" eb="39">
      <t>ライジョウ</t>
    </rPh>
    <rPh sb="40" eb="41">
      <t>サイ</t>
    </rPh>
    <rPh sb="44" eb="46">
      <t>コウキョウ</t>
    </rPh>
    <rPh sb="52" eb="54">
      <t>リヨウ</t>
    </rPh>
    <phoneticPr fontId="2"/>
  </si>
  <si>
    <t>【要事前登録】
9月16日(金)17時までにお電話で登録願います。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rPh sb="38" eb="40">
      <t>ライジョウ</t>
    </rPh>
    <rPh sb="41" eb="42">
      <t>サイ</t>
    </rPh>
    <rPh sb="43" eb="45">
      <t>コウキョウ</t>
    </rPh>
    <rPh sb="45" eb="47">
      <t>コウツウ</t>
    </rPh>
    <rPh sb="47" eb="49">
      <t>キカン</t>
    </rPh>
    <rPh sb="49" eb="50">
      <t>トウ</t>
    </rPh>
    <rPh sb="52" eb="54">
      <t>リヨウ</t>
    </rPh>
    <phoneticPr fontId="2"/>
  </si>
  <si>
    <t>【要事前登録】
９月１５日(木）１５時までにお電話で登録願います。</t>
    <rPh sb="14" eb="15">
      <t>モク</t>
    </rPh>
    <phoneticPr fontId="2"/>
  </si>
  <si>
    <t>【要事前登録】
９月21日（水）正午までにお電話で登録願います。
※駐車場の収容台数に限りがありますので、公共交通機関をご利用ください。</t>
    <rPh sb="14" eb="15">
      <t>スイ</t>
    </rPh>
    <phoneticPr fontId="2"/>
  </si>
  <si>
    <t>30名
※（50名）</t>
    <phoneticPr fontId="2"/>
  </si>
  <si>
    <t xml:space="preserve">【要事前予約】
来場希望（定員30名）の方はR4.9.20（火）、オンライン希望（定員50名）の方はR4.9.8（木）までに来場またはオンラインの選択、法人名、参加者名、住所、電話番号を入力したメールにてご予約願います。なお、来場希望の方でメールでの予約ができない場合は、連絡先へ電話又はFAXでのご予約をお願いします。
</t>
    <phoneticPr fontId="2"/>
  </si>
  <si>
    <t>R4.9.26</t>
    <phoneticPr fontId="2"/>
  </si>
  <si>
    <t>九段南１－１－15
九段第２合同庁舎
14階共用会議室</t>
    <rPh sb="12" eb="13">
      <t>ダイ</t>
    </rPh>
    <phoneticPr fontId="2"/>
  </si>
  <si>
    <t>【要事前予約】
人数制限がありますので、９月21日（水）までに電話でお申し込みください。</t>
    <rPh sb="1" eb="2">
      <t>ヨウ</t>
    </rPh>
    <rPh sb="2" eb="4">
      <t>ジゼン</t>
    </rPh>
    <rPh sb="4" eb="6">
      <t>ヨヤク</t>
    </rPh>
    <rPh sb="8" eb="10">
      <t>ニンズウ</t>
    </rPh>
    <rPh sb="10" eb="12">
      <t>セイゲン</t>
    </rPh>
    <rPh sb="21" eb="22">
      <t>ガツ</t>
    </rPh>
    <rPh sb="24" eb="25">
      <t>ニチ</t>
    </rPh>
    <rPh sb="26" eb="27">
      <t>スイ</t>
    </rPh>
    <rPh sb="31" eb="33">
      <t>デンワ</t>
    </rPh>
    <rPh sb="35" eb="36">
      <t>モウ</t>
    </rPh>
    <rPh sb="37" eb="38">
      <t>コ</t>
    </rPh>
    <phoneticPr fontId="2"/>
  </si>
  <si>
    <t>【要事前予約】
9月21日17：00までに電話で予約してください。
午前の部と午後の部は同じ内容です。</t>
    <rPh sb="1" eb="6">
      <t>ヨウジゼンヨヤク</t>
    </rPh>
    <rPh sb="9" eb="10">
      <t>ガツ</t>
    </rPh>
    <rPh sb="12" eb="13">
      <t>ニチ</t>
    </rPh>
    <rPh sb="21" eb="23">
      <t>デンワ</t>
    </rPh>
    <rPh sb="24" eb="26">
      <t>ヨヤク</t>
    </rPh>
    <rPh sb="34" eb="36">
      <t>ゴゼン</t>
    </rPh>
    <rPh sb="37" eb="38">
      <t>ブ</t>
    </rPh>
    <rPh sb="39" eb="41">
      <t>ゴゴ</t>
    </rPh>
    <rPh sb="42" eb="43">
      <t>ブ</t>
    </rPh>
    <rPh sb="44" eb="45">
      <t>オナ</t>
    </rPh>
    <rPh sb="46" eb="48">
      <t>ナイヨウ</t>
    </rPh>
    <phoneticPr fontId="2"/>
  </si>
  <si>
    <t>制度の概要について説明します。
【事前予約制】
９月22日（木）までにお電話で予約願います。</t>
    <rPh sb="0" eb="2">
      <t>セイド</t>
    </rPh>
    <rPh sb="3" eb="5">
      <t>ガイヨウ</t>
    </rPh>
    <rPh sb="9" eb="11">
      <t>セツメイ</t>
    </rPh>
    <rPh sb="30" eb="31">
      <t>モク</t>
    </rPh>
    <phoneticPr fontId="2"/>
  </si>
  <si>
    <t>R4.9.27</t>
    <phoneticPr fontId="2"/>
  </si>
  <si>
    <t>【要事前登録】
9月22日(木)17時までにお電話で登録願います。
なお、ご来場の際は公共交通機関等をご利用ください。</t>
    <rPh sb="1" eb="2">
      <t>ヨウ</t>
    </rPh>
    <rPh sb="2" eb="4">
      <t>ジゼン</t>
    </rPh>
    <rPh sb="4" eb="6">
      <t>トウロク</t>
    </rPh>
    <rPh sb="9" eb="10">
      <t>ガツ</t>
    </rPh>
    <rPh sb="12" eb="13">
      <t>ニチ</t>
    </rPh>
    <rPh sb="13" eb="16">
      <t>モク</t>
    </rPh>
    <rPh sb="18" eb="19">
      <t>ジ</t>
    </rPh>
    <rPh sb="23" eb="25">
      <t>デンワ</t>
    </rPh>
    <rPh sb="26" eb="28">
      <t>トウロク</t>
    </rPh>
    <rPh sb="28" eb="29">
      <t>ネガ</t>
    </rPh>
    <phoneticPr fontId="2"/>
  </si>
  <si>
    <t>【要事前登録】
9月26日（月）13：00までにお電話で登録願います。
ご来場の際には、公共交通機関をご利用ください。</t>
    <rPh sb="1" eb="2">
      <t>ヨウ</t>
    </rPh>
    <rPh sb="2" eb="4">
      <t>ジゼン</t>
    </rPh>
    <rPh sb="4" eb="6">
      <t>トウロク</t>
    </rPh>
    <rPh sb="9" eb="10">
      <t>ガツ</t>
    </rPh>
    <rPh sb="12" eb="13">
      <t>ニチ</t>
    </rPh>
    <rPh sb="14" eb="15">
      <t>ゲツ</t>
    </rPh>
    <rPh sb="25" eb="27">
      <t>デンワ</t>
    </rPh>
    <rPh sb="28" eb="30">
      <t>トウロク</t>
    </rPh>
    <rPh sb="30" eb="31">
      <t>ネガ</t>
    </rPh>
    <rPh sb="37" eb="39">
      <t>ライジョウ</t>
    </rPh>
    <rPh sb="40" eb="41">
      <t>サイ</t>
    </rPh>
    <rPh sb="44" eb="46">
      <t>コウキョウ</t>
    </rPh>
    <rPh sb="52" eb="54">
      <t>リヨウ</t>
    </rPh>
    <phoneticPr fontId="2"/>
  </si>
  <si>
    <t>インボイス制度説明会
中級編（インボイス制度の概要）
（決算法人説明会の項目の1つとして、インボイス制度の説明会を実施）※</t>
    <phoneticPr fontId="2"/>
  </si>
  <si>
    <t>【要事前予約】
R4.9.13（火）までに法人名、参加者名、住所、電話番号を入力したメールで予約をお願いします。
※開催時間前にZOOMでログインすると別の説明をしておりますのであらかじめご了承ください。</t>
    <rPh sb="4" eb="6">
      <t>ヨヤク</t>
    </rPh>
    <rPh sb="16" eb="17">
      <t>ヒ</t>
    </rPh>
    <phoneticPr fontId="2"/>
  </si>
  <si>
    <t>Ｒ４．９．27</t>
    <phoneticPr fontId="2"/>
  </si>
  <si>
    <t>駐車場の台数に限りがありますので、御来場の際には、できるだけ公共交通機関等を御利用ください。
【要事前申込】
９月26日（月）15時までに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1" eb="62">
      <t>ゲツ</t>
    </rPh>
    <phoneticPr fontId="2"/>
  </si>
  <si>
    <t>Ｒ４．９．28</t>
    <phoneticPr fontId="2"/>
  </si>
  <si>
    <t>Ｒ４．９．２８</t>
    <phoneticPr fontId="2"/>
  </si>
  <si>
    <t>制度の概要について説明します。
【要事前登録】
９月21日（水）17時までにお電話で登録願います。</t>
    <rPh sb="0" eb="2">
      <t>セイド</t>
    </rPh>
    <rPh sb="3" eb="5">
      <t>ガイヨウ</t>
    </rPh>
    <rPh sb="9" eb="11">
      <t>セツメイ</t>
    </rPh>
    <rPh sb="17" eb="18">
      <t>ヨウ</t>
    </rPh>
    <rPh sb="18" eb="22">
      <t>ジゼントウロク</t>
    </rPh>
    <rPh sb="25" eb="26">
      <t>ガツ</t>
    </rPh>
    <rPh sb="28" eb="29">
      <t>ニチ</t>
    </rPh>
    <rPh sb="30" eb="31">
      <t>スイ</t>
    </rPh>
    <rPh sb="34" eb="35">
      <t>ジ</t>
    </rPh>
    <rPh sb="39" eb="41">
      <t>デンワ</t>
    </rPh>
    <rPh sb="42" eb="44">
      <t>トウロク</t>
    </rPh>
    <rPh sb="44" eb="45">
      <t>ネガ</t>
    </rPh>
    <phoneticPr fontId="2"/>
  </si>
  <si>
    <t>15:30～
16：00</t>
    <phoneticPr fontId="2"/>
  </si>
  <si>
    <t>インボイス制度の説明会</t>
  </si>
  <si>
    <t>麻布税務署（公社）麻布法人会</t>
  </si>
  <si>
    <t>制度の概要について説明します。参加申し込みは、先着順（40名）としますのでご了承願います。</t>
  </si>
  <si>
    <t>（公社）麻布法人会事務局
　担当　山田
　03-3408-1324</t>
  </si>
  <si>
    <t>R4.9.28</t>
    <phoneticPr fontId="2"/>
  </si>
  <si>
    <t>R4.10.3</t>
    <phoneticPr fontId="2"/>
  </si>
  <si>
    <t>R4.10.4</t>
    <phoneticPr fontId="2"/>
  </si>
  <si>
    <t>【要事前登録】
9月30日(金)17時までにお電話で登録願います。
なお、ご来場の際は公共交通機関等をご利用ください。</t>
    <rPh sb="1" eb="2">
      <t>ヨウ</t>
    </rPh>
    <rPh sb="2" eb="4">
      <t>ジゼン</t>
    </rPh>
    <rPh sb="4" eb="6">
      <t>トウロク</t>
    </rPh>
    <rPh sb="9" eb="10">
      <t>ガツ</t>
    </rPh>
    <rPh sb="12" eb="13">
      <t>ニチ</t>
    </rPh>
    <rPh sb="13" eb="16">
      <t>キン</t>
    </rPh>
    <rPh sb="18" eb="19">
      <t>ジ</t>
    </rPh>
    <rPh sb="23" eb="25">
      <t>デンワ</t>
    </rPh>
    <rPh sb="26" eb="28">
      <t>トウロク</t>
    </rPh>
    <rPh sb="28" eb="29">
      <t>ネガ</t>
    </rPh>
    <rPh sb="38" eb="40">
      <t>ライジョウ</t>
    </rPh>
    <rPh sb="41" eb="42">
      <t>サイ</t>
    </rPh>
    <rPh sb="43" eb="45">
      <t>コウキョウ</t>
    </rPh>
    <rPh sb="45" eb="47">
      <t>コウツウ</t>
    </rPh>
    <rPh sb="47" eb="49">
      <t>キカン</t>
    </rPh>
    <rPh sb="49" eb="50">
      <t>トウ</t>
    </rPh>
    <rPh sb="52" eb="54">
      <t>リヨウ</t>
    </rPh>
    <phoneticPr fontId="2"/>
  </si>
  <si>
    <t>Ｒ４・10・4</t>
  </si>
  <si>
    <t>【要事前登録】
9月27日（火）までにお電話で申し込み願います。
なお、説明会場には駐車場はございません。ご来場の際には、公共交通機関等をご利用ください。</t>
    <rPh sb="14" eb="15">
      <t>カ</t>
    </rPh>
    <phoneticPr fontId="2"/>
  </si>
  <si>
    <t>Ｒ４．10．４</t>
    <phoneticPr fontId="2"/>
  </si>
  <si>
    <t>Ｒ４．10．５</t>
    <phoneticPr fontId="2"/>
  </si>
  <si>
    <t>【要事前予約】
人数制限がありますので、９月30日（金）までに電話でお申し込みください。</t>
    <rPh sb="1" eb="2">
      <t>ヨウ</t>
    </rPh>
    <rPh sb="2" eb="4">
      <t>ジゼン</t>
    </rPh>
    <rPh sb="4" eb="6">
      <t>ヨヤク</t>
    </rPh>
    <rPh sb="8" eb="10">
      <t>ニンズウ</t>
    </rPh>
    <rPh sb="10" eb="12">
      <t>セイゲン</t>
    </rPh>
    <rPh sb="21" eb="22">
      <t>ガツ</t>
    </rPh>
    <rPh sb="24" eb="25">
      <t>ニチ</t>
    </rPh>
    <rPh sb="26" eb="27">
      <t>キン</t>
    </rPh>
    <rPh sb="31" eb="33">
      <t>デンワ</t>
    </rPh>
    <rPh sb="35" eb="36">
      <t>モウ</t>
    </rPh>
    <rPh sb="37" eb="38">
      <t>コ</t>
    </rPh>
    <phoneticPr fontId="2"/>
  </si>
  <si>
    <t>【要事前申込】
10月3日（月）17時までに
お電話で申込願います。</t>
    <rPh sb="1" eb="2">
      <t>ヨウ</t>
    </rPh>
    <rPh sb="2" eb="4">
      <t>ジゼン</t>
    </rPh>
    <rPh sb="4" eb="6">
      <t>モウシコミ</t>
    </rPh>
    <rPh sb="10" eb="11">
      <t>ツキ</t>
    </rPh>
    <rPh sb="12" eb="13">
      <t>ヒ</t>
    </rPh>
    <rPh sb="14" eb="15">
      <t>ツキ</t>
    </rPh>
    <rPh sb="18" eb="19">
      <t>ジ</t>
    </rPh>
    <rPh sb="24" eb="26">
      <t>デンワ</t>
    </rPh>
    <rPh sb="27" eb="29">
      <t>モウシコミ</t>
    </rPh>
    <rPh sb="29" eb="30">
      <t>ネガ</t>
    </rPh>
    <phoneticPr fontId="2"/>
  </si>
  <si>
    <t>R4.10.5</t>
    <phoneticPr fontId="2"/>
  </si>
  <si>
    <t>【要事前予約】
10月3日（月）までにお電話で予約をお願いします。</t>
    <rPh sb="10" eb="11">
      <t>ガツ</t>
    </rPh>
    <rPh sb="12" eb="13">
      <t>ニチ</t>
    </rPh>
    <rPh sb="14" eb="15">
      <t>ゲツ</t>
    </rPh>
    <phoneticPr fontId="2"/>
  </si>
  <si>
    <t>インボイス制度の概要について説明します。
【要事前登録】
９月28日（水）17時までにお電話で登録願います。</t>
    <rPh sb="5" eb="7">
      <t>セイド</t>
    </rPh>
    <rPh sb="8" eb="10">
      <t>ガイヨウ</t>
    </rPh>
    <rPh sb="14" eb="16">
      <t>セツメイ</t>
    </rPh>
    <rPh sb="30" eb="31">
      <t>ガツ</t>
    </rPh>
    <rPh sb="33" eb="34">
      <t>ニチ</t>
    </rPh>
    <rPh sb="35" eb="36">
      <t>スイ</t>
    </rPh>
    <rPh sb="39" eb="40">
      <t>ジ</t>
    </rPh>
    <phoneticPr fontId="2"/>
  </si>
  <si>
    <t>R4.10.6</t>
    <phoneticPr fontId="2"/>
  </si>
  <si>
    <t>R４.10.６</t>
    <phoneticPr fontId="2"/>
  </si>
  <si>
    <t>※要事前予約
10月5日17時までにお電話でお申し込み願います。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</si>
  <si>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制度の概要について説明します。
【要事前登録】
10月4日（火）までにお電話で登録願います。
※説明会場には駐車場はございません。ご来場の際には、公共交通機関等をご利用ください。</t>
    <rPh sb="30" eb="31">
      <t>ヒ</t>
    </rPh>
    <phoneticPr fontId="2"/>
  </si>
  <si>
    <t>制度の概要について説明します。
【要事前登録】
10月4日17時までにお電話で登録願います。</t>
    <rPh sb="0" eb="2">
      <t>セイド</t>
    </rPh>
    <rPh sb="3" eb="5">
      <t>ガイヨウ</t>
    </rPh>
    <rPh sb="9" eb="11">
      <t>セツメイ</t>
    </rPh>
    <rPh sb="17" eb="18">
      <t>ヨウ</t>
    </rPh>
    <rPh sb="18" eb="22">
      <t>ジゼントウロク</t>
    </rPh>
    <rPh sb="26" eb="27">
      <t>ガツ</t>
    </rPh>
    <rPh sb="28" eb="29">
      <t>ニチ</t>
    </rPh>
    <rPh sb="31" eb="32">
      <t>ジ</t>
    </rPh>
    <rPh sb="36" eb="38">
      <t>デンワ</t>
    </rPh>
    <rPh sb="39" eb="42">
      <t>トウロクネガ</t>
    </rPh>
    <phoneticPr fontId="2"/>
  </si>
  <si>
    <t>R4.10.7</t>
    <phoneticPr fontId="2"/>
  </si>
  <si>
    <t>【要事前登録】
１０月３日(月）１５時までにお電話で登録願います。</t>
    <rPh sb="14" eb="15">
      <t>ゲツ</t>
    </rPh>
    <phoneticPr fontId="2"/>
  </si>
  <si>
    <t>R4.10.11</t>
    <phoneticPr fontId="2"/>
  </si>
  <si>
    <t>Ｒ４．10．11</t>
    <phoneticPr fontId="2"/>
  </si>
  <si>
    <t>【要事前予約】
R4.9.27（火）までに法人名、参加者名、住所、電話番号を入力したメールで予約をお願いします。
※開催時間前にZOOMでログインすると別の説明をしておりますのであらかじめご了承ください。</t>
    <rPh sb="4" eb="6">
      <t>ヨヤク</t>
    </rPh>
    <rPh sb="16" eb="17">
      <t>ヒ</t>
    </rPh>
    <phoneticPr fontId="2"/>
  </si>
  <si>
    <t>R４.10.11</t>
    <phoneticPr fontId="2"/>
  </si>
  <si>
    <t>Ｒ４.10.12</t>
    <phoneticPr fontId="2"/>
  </si>
  <si>
    <t>【要事前登録】
下記に１０月５日（水）17時までにお電話で登録願います。
（公社）目黒法人会
03-3712-9588</t>
    <rPh sb="1" eb="2">
      <t>ヨウ</t>
    </rPh>
    <rPh sb="2" eb="6">
      <t>ジゼントウロク</t>
    </rPh>
    <rPh sb="8" eb="10">
      <t>カキ</t>
    </rPh>
    <rPh sb="13" eb="14">
      <t>ガツ</t>
    </rPh>
    <rPh sb="15" eb="16">
      <t>ニチ</t>
    </rPh>
    <rPh sb="17" eb="18">
      <t>スイ</t>
    </rPh>
    <rPh sb="21" eb="22">
      <t>ジ</t>
    </rPh>
    <rPh sb="26" eb="28">
      <t>デンワ</t>
    </rPh>
    <rPh sb="29" eb="31">
      <t>トウロク</t>
    </rPh>
    <rPh sb="31" eb="32">
      <t>ネガ</t>
    </rPh>
    <rPh sb="38" eb="40">
      <t>コウシャ</t>
    </rPh>
    <rPh sb="41" eb="43">
      <t>メグロ</t>
    </rPh>
    <rPh sb="43" eb="46">
      <t>ホウジンカイ</t>
    </rPh>
    <phoneticPr fontId="2"/>
  </si>
  <si>
    <t>R4.10.12</t>
    <phoneticPr fontId="2"/>
  </si>
  <si>
    <t>インボイス制度の概要について説明します。
【要事前登録】
10月５日（水）17時までにお電話で登録願います。</t>
    <rPh sb="5" eb="7">
      <t>セイド</t>
    </rPh>
    <rPh sb="8" eb="10">
      <t>ガイヨウ</t>
    </rPh>
    <rPh sb="14" eb="16">
      <t>セツメイ</t>
    </rPh>
    <rPh sb="31" eb="32">
      <t>ガツ</t>
    </rPh>
    <rPh sb="33" eb="34">
      <t>ニチ</t>
    </rPh>
    <rPh sb="35" eb="36">
      <t>スイ</t>
    </rPh>
    <rPh sb="39" eb="40">
      <t>ジ</t>
    </rPh>
    <phoneticPr fontId="2"/>
  </si>
  <si>
    <t>【来場参加】
10月７日（金）17時までにお電話で登録願います。
※駐車場の収容台数に限りがありますので、公共交通機関をご利用ください。
【Zoom参加】
10月６日（木）17時までに、足立法人会HP（http://hojinkai.zenkokuhojinkai.or.jp/adachi/)から登録願います。</t>
    <rPh sb="1" eb="3">
      <t>ライジョウ</t>
    </rPh>
    <rPh sb="3" eb="5">
      <t>サンカ</t>
    </rPh>
    <rPh sb="13" eb="14">
      <t>キン</t>
    </rPh>
    <rPh sb="75" eb="77">
      <t>サンカ</t>
    </rPh>
    <rPh sb="85" eb="86">
      <t>キ</t>
    </rPh>
    <phoneticPr fontId="2"/>
  </si>
  <si>
    <t>16:00～16:30</t>
    <phoneticPr fontId="2"/>
  </si>
  <si>
    <t>R4.10.13</t>
    <phoneticPr fontId="2"/>
  </si>
  <si>
    <t>【要事前登録】
10月11日(火)17時までにお電話で登録願います。
なお、ご来場の際は公共交通機関等をご利用ください。</t>
    <rPh sb="1" eb="2">
      <t>ヨウ</t>
    </rPh>
    <rPh sb="2" eb="4">
      <t>ジゼン</t>
    </rPh>
    <rPh sb="4" eb="6">
      <t>トウロク</t>
    </rPh>
    <rPh sb="10" eb="11">
      <t>ガツ</t>
    </rPh>
    <rPh sb="13" eb="14">
      <t>ニチ</t>
    </rPh>
    <rPh sb="14" eb="17">
      <t>カ</t>
    </rPh>
    <rPh sb="19" eb="20">
      <t>ジ</t>
    </rPh>
    <rPh sb="24" eb="26">
      <t>デンワ</t>
    </rPh>
    <rPh sb="27" eb="29">
      <t>トウロク</t>
    </rPh>
    <rPh sb="29" eb="30">
      <t>ネガ</t>
    </rPh>
    <phoneticPr fontId="2"/>
  </si>
  <si>
    <t>制度の概要について説明します。
【要事前登録】
10月11日17時までにお電話で登録願います。</t>
    <rPh sb="0" eb="2">
      <t>セイド</t>
    </rPh>
    <rPh sb="3" eb="5">
      <t>ガイヨウ</t>
    </rPh>
    <rPh sb="9" eb="11">
      <t>セツメイ</t>
    </rPh>
    <rPh sb="17" eb="18">
      <t>ヨウ</t>
    </rPh>
    <rPh sb="18" eb="22">
      <t>ジゼントウロク</t>
    </rPh>
    <rPh sb="26" eb="27">
      <t>ガツ</t>
    </rPh>
    <rPh sb="29" eb="30">
      <t>ニチ</t>
    </rPh>
    <rPh sb="32" eb="33">
      <t>ジ</t>
    </rPh>
    <rPh sb="37" eb="39">
      <t>デンワ</t>
    </rPh>
    <rPh sb="40" eb="43">
      <t>トウロクネガ</t>
    </rPh>
    <phoneticPr fontId="2"/>
  </si>
  <si>
    <t>R４.10.13</t>
    <phoneticPr fontId="2"/>
  </si>
  <si>
    <t>【要事前登録】
10月12日（水）17時までにお電話で登録願います。駐車場はございませんので、公共交通機関等をご利用ください。</t>
    <rPh sb="1" eb="2">
      <t>ヨウ</t>
    </rPh>
    <rPh sb="2" eb="6">
      <t>ジゼントウロク</t>
    </rPh>
    <rPh sb="10" eb="11">
      <t>ガツ</t>
    </rPh>
    <rPh sb="13" eb="14">
      <t>ニチ</t>
    </rPh>
    <rPh sb="15" eb="16">
      <t>スイ</t>
    </rPh>
    <rPh sb="19" eb="20">
      <t>ジ</t>
    </rPh>
    <rPh sb="24" eb="26">
      <t>デンワ</t>
    </rPh>
    <rPh sb="27" eb="29">
      <t>トウロク</t>
    </rPh>
    <rPh sb="29" eb="30">
      <t>ネガ</t>
    </rPh>
    <phoneticPr fontId="2"/>
  </si>
  <si>
    <t>R4.10.14</t>
    <phoneticPr fontId="2"/>
  </si>
  <si>
    <t>【要事前登録】
10月11日（火）17時までにお電話で登録願います。
説明会場には駐車場はございません。ご来場の際には公共交通機関等をご利用ください。</t>
    <rPh sb="10" eb="11">
      <t>ガツ</t>
    </rPh>
    <rPh sb="13" eb="14">
      <t>ニチ</t>
    </rPh>
    <rPh sb="15" eb="16">
      <t>ヒ</t>
    </rPh>
    <rPh sb="19" eb="20">
      <t>ジ</t>
    </rPh>
    <rPh sb="35" eb="37">
      <t>セツメイ</t>
    </rPh>
    <rPh sb="37" eb="39">
      <t>カイジョウ</t>
    </rPh>
    <rPh sb="41" eb="44">
      <t>チュウシャジョウ</t>
    </rPh>
    <rPh sb="53" eb="55">
      <t>ライジョウ</t>
    </rPh>
    <rPh sb="56" eb="57">
      <t>サイ</t>
    </rPh>
    <rPh sb="59" eb="61">
      <t>コウキョウ</t>
    </rPh>
    <rPh sb="61" eb="63">
      <t>コウツウ</t>
    </rPh>
    <rPh sb="63" eb="65">
      <t>キカン</t>
    </rPh>
    <rPh sb="65" eb="66">
      <t>トウ</t>
    </rPh>
    <rPh sb="68" eb="70">
      <t>リヨウ</t>
    </rPh>
    <phoneticPr fontId="2"/>
  </si>
  <si>
    <t>R４.10.14</t>
    <phoneticPr fontId="2"/>
  </si>
  <si>
    <t>【要事前登録】
令和４年10月11日（火）12時までに西新井法人会のホームページからお申込みください。</t>
    <rPh sb="1" eb="2">
      <t>ヨウ</t>
    </rPh>
    <rPh sb="2" eb="6">
      <t>ジゼントウロク</t>
    </rPh>
    <rPh sb="8" eb="10">
      <t>レイワ</t>
    </rPh>
    <rPh sb="11" eb="12">
      <t>ネン</t>
    </rPh>
    <rPh sb="14" eb="15">
      <t>ガツ</t>
    </rPh>
    <rPh sb="17" eb="18">
      <t>ニチ</t>
    </rPh>
    <rPh sb="19" eb="20">
      <t>ヒ</t>
    </rPh>
    <rPh sb="23" eb="24">
      <t>ジ</t>
    </rPh>
    <rPh sb="27" eb="30">
      <t>ニシアライ</t>
    </rPh>
    <rPh sb="30" eb="33">
      <t>ホウジンカイ</t>
    </rPh>
    <rPh sb="43" eb="45">
      <t>モウシコ</t>
    </rPh>
    <phoneticPr fontId="2"/>
  </si>
  <si>
    <t>Ｒ４.10.14</t>
    <phoneticPr fontId="2"/>
  </si>
  <si>
    <t>【要事前登録】
下記に１０月７日（金）17時までにお電話で登録願います。
（公社）目黒法人会
03-3712-9588</t>
    <rPh sb="1" eb="2">
      <t>ヨウ</t>
    </rPh>
    <rPh sb="2" eb="6">
      <t>ジゼントウロク</t>
    </rPh>
    <rPh sb="8" eb="10">
      <t>カキ</t>
    </rPh>
    <rPh sb="13" eb="14">
      <t>ガツ</t>
    </rPh>
    <rPh sb="15" eb="16">
      <t>ニチ</t>
    </rPh>
    <rPh sb="17" eb="18">
      <t>キン</t>
    </rPh>
    <rPh sb="21" eb="22">
      <t>ジ</t>
    </rPh>
    <rPh sb="26" eb="28">
      <t>デンワ</t>
    </rPh>
    <rPh sb="29" eb="31">
      <t>トウロク</t>
    </rPh>
    <rPh sb="31" eb="32">
      <t>ネガ</t>
    </rPh>
    <rPh sb="38" eb="40">
      <t>コウシャ</t>
    </rPh>
    <rPh sb="41" eb="43">
      <t>メグロ</t>
    </rPh>
    <rPh sb="43" eb="46">
      <t>ホウジンカイ</t>
    </rPh>
    <phoneticPr fontId="2"/>
  </si>
  <si>
    <t>Ｒ４．１０．１４</t>
    <phoneticPr fontId="2"/>
  </si>
  <si>
    <t>制度の概要について説明します。
【要事前登録】
10月７日（金）17時までにお電話で登録願います。</t>
    <rPh sb="0" eb="2">
      <t>セイド</t>
    </rPh>
    <rPh sb="3" eb="5">
      <t>ガイヨウ</t>
    </rPh>
    <rPh sb="9" eb="11">
      <t>セツメイ</t>
    </rPh>
    <rPh sb="17" eb="18">
      <t>ヨウ</t>
    </rPh>
    <rPh sb="18" eb="22">
      <t>ジゼントウロク</t>
    </rPh>
    <rPh sb="26" eb="27">
      <t>ガツ</t>
    </rPh>
    <rPh sb="28" eb="29">
      <t>ニチ</t>
    </rPh>
    <rPh sb="30" eb="31">
      <t>キン</t>
    </rPh>
    <rPh sb="34" eb="35">
      <t>ジ</t>
    </rPh>
    <rPh sb="39" eb="41">
      <t>デンワ</t>
    </rPh>
    <rPh sb="42" eb="44">
      <t>トウロク</t>
    </rPh>
    <rPh sb="44" eb="45">
      <t>ネガ</t>
    </rPh>
    <phoneticPr fontId="2"/>
  </si>
  <si>
    <t>【要事前予約】
10月７日までに玉川法人会のHPにてご予約願います。https://www.tamagawa.or.jp</t>
    <rPh sb="1" eb="2">
      <t>ヨウ</t>
    </rPh>
    <rPh sb="2" eb="4">
      <t>ジゼン</t>
    </rPh>
    <rPh sb="4" eb="6">
      <t>ヨヤク</t>
    </rPh>
    <rPh sb="10" eb="11">
      <t>ガツ</t>
    </rPh>
    <rPh sb="12" eb="13">
      <t>ニチ</t>
    </rPh>
    <rPh sb="16" eb="18">
      <t>タマガワ</t>
    </rPh>
    <rPh sb="18" eb="21">
      <t>ホウジンカイ</t>
    </rPh>
    <rPh sb="27" eb="29">
      <t>ヨヤク</t>
    </rPh>
    <rPh sb="29" eb="30">
      <t>ネガ</t>
    </rPh>
    <phoneticPr fontId="2"/>
  </si>
  <si>
    <t>Ｒ４．10．14</t>
    <phoneticPr fontId="2"/>
  </si>
  <si>
    <t>【要事前申込】
10月7日（金）までにお電話で申込願います。
なお、ご来場の際には、公共交通機関等をご利用ください。</t>
    <rPh sb="1" eb="2">
      <t>ヨウ</t>
    </rPh>
    <rPh sb="2" eb="4">
      <t>ジゼン</t>
    </rPh>
    <rPh sb="4" eb="6">
      <t>モウシコミ</t>
    </rPh>
    <rPh sb="10" eb="11">
      <t>ツキ</t>
    </rPh>
    <rPh sb="12" eb="13">
      <t>ニチ</t>
    </rPh>
    <rPh sb="14" eb="15">
      <t>キン</t>
    </rPh>
    <rPh sb="20" eb="22">
      <t>デンワ</t>
    </rPh>
    <rPh sb="23" eb="25">
      <t>モウシコミ</t>
    </rPh>
    <rPh sb="25" eb="26">
      <t>ネガ</t>
    </rPh>
    <rPh sb="35" eb="37">
      <t>ライジョウ</t>
    </rPh>
    <rPh sb="38" eb="39">
      <t>サイ</t>
    </rPh>
    <rPh sb="42" eb="44">
      <t>コウキョウ</t>
    </rPh>
    <rPh sb="44" eb="46">
      <t>コウツウ</t>
    </rPh>
    <rPh sb="46" eb="48">
      <t>キカン</t>
    </rPh>
    <rPh sb="48" eb="49">
      <t>トウ</t>
    </rPh>
    <rPh sb="51" eb="53">
      <t>リヨウ</t>
    </rPh>
    <phoneticPr fontId="2"/>
  </si>
  <si>
    <t>【来場参加】
10月12日（水）17時までにお電話で登録願います。
※駐車場の収容台数に限りがありますので、公共交通機関をご利用ください。
【Zoom参加】
10月7日（金）17時までに、足立法人会HP（http://hojinkai.zenkokuhojinkai.or.jp/adachi/)から登録願います。</t>
    <rPh sb="1" eb="3">
      <t>ライジョウ</t>
    </rPh>
    <rPh sb="3" eb="5">
      <t>サンカ</t>
    </rPh>
    <rPh sb="14" eb="15">
      <t>スイ</t>
    </rPh>
    <rPh sb="76" eb="78">
      <t>サンカ</t>
    </rPh>
    <rPh sb="86" eb="87">
      <t>キン</t>
    </rPh>
    <phoneticPr fontId="2"/>
  </si>
  <si>
    <t>R4.10.17</t>
    <phoneticPr fontId="2"/>
  </si>
  <si>
    <t>R4.10.18</t>
    <phoneticPr fontId="2"/>
  </si>
  <si>
    <t>【要事前登録】
10月17日（月）13：00までにお電話で登録願います。
ご来場の際には、公共交通機関をご利用ください。</t>
    <rPh sb="1" eb="2">
      <t>ヨウ</t>
    </rPh>
    <rPh sb="2" eb="4">
      <t>ジゼン</t>
    </rPh>
    <rPh sb="4" eb="6">
      <t>トウロク</t>
    </rPh>
    <rPh sb="10" eb="11">
      <t>ガツ</t>
    </rPh>
    <rPh sb="13" eb="14">
      <t>ニチ</t>
    </rPh>
    <rPh sb="15" eb="16">
      <t>ツキ</t>
    </rPh>
    <rPh sb="26" eb="28">
      <t>デンワ</t>
    </rPh>
    <rPh sb="29" eb="31">
      <t>トウロク</t>
    </rPh>
    <rPh sb="31" eb="32">
      <t>ネガ</t>
    </rPh>
    <rPh sb="38" eb="40">
      <t>ライジョウ</t>
    </rPh>
    <rPh sb="41" eb="42">
      <t>サイ</t>
    </rPh>
    <rPh sb="45" eb="47">
      <t>コウキョウ</t>
    </rPh>
    <rPh sb="53" eb="55">
      <t>リヨウ</t>
    </rPh>
    <phoneticPr fontId="2"/>
  </si>
  <si>
    <t>R4.10.18</t>
  </si>
  <si>
    <t>【要事前登録】
R4.10.17（月）17時までに、右記連絡先まで登録をお願いします。</t>
    <rPh sb="17" eb="18">
      <t>ゲツ</t>
    </rPh>
    <phoneticPr fontId="2"/>
  </si>
  <si>
    <t>【要事前登録】
10月14日(金)17時までにお電話で登録願います。
なお、ご来場の際は公共交通機関等をご利用ください。</t>
    <rPh sb="1" eb="2">
      <t>ヨウ</t>
    </rPh>
    <rPh sb="2" eb="4">
      <t>ジゼン</t>
    </rPh>
    <rPh sb="4" eb="6">
      <t>トウロク</t>
    </rPh>
    <rPh sb="10" eb="11">
      <t>ガツ</t>
    </rPh>
    <rPh sb="13" eb="14">
      <t>ニチ</t>
    </rPh>
    <rPh sb="14" eb="17">
      <t>キン</t>
    </rPh>
    <rPh sb="19" eb="20">
      <t>ジ</t>
    </rPh>
    <rPh sb="24" eb="26">
      <t>デンワ</t>
    </rPh>
    <rPh sb="27" eb="29">
      <t>トウロク</t>
    </rPh>
    <rPh sb="29" eb="30">
      <t>ネガ</t>
    </rPh>
    <rPh sb="39" eb="41">
      <t>ライジョウ</t>
    </rPh>
    <rPh sb="42" eb="43">
      <t>サイ</t>
    </rPh>
    <rPh sb="44" eb="46">
      <t>コウキョウ</t>
    </rPh>
    <rPh sb="46" eb="48">
      <t>コウツウ</t>
    </rPh>
    <rPh sb="48" eb="50">
      <t>キカン</t>
    </rPh>
    <rPh sb="50" eb="51">
      <t>トウ</t>
    </rPh>
    <rPh sb="53" eb="55">
      <t>リヨウ</t>
    </rPh>
    <phoneticPr fontId="2"/>
  </si>
  <si>
    <t>R４.10.18</t>
    <phoneticPr fontId="2"/>
  </si>
  <si>
    <t>※要事前予約
10月17日17時までにお電話でお申し込み願います。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</si>
  <si>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インボイス制度説明会
中級編（インボイス導入における実務上の取扱い及び留意事項）
※Zoomを利用したオンライン説明会も同時に開催します。</t>
    <phoneticPr fontId="2"/>
  </si>
  <si>
    <t xml:space="preserve">【要事前予約】
来場希望（定員20名）の方はR4.10.14（金）、オンライン希望（定員50名）の方はR4.10.4（火）までに来場またはオンラインの選択、法人名、参加者名、住所、電話番号を入力したメールにてご予約願います。なお、来場希望の方でメールでの予約ができない場合は、連絡先へ電話又はFAXでのご予約をお願いします。
</t>
    <phoneticPr fontId="2"/>
  </si>
  <si>
    <t>【要事前登録】
10月11日（火）までにお電話で申し込み願います。
なお、説明会場には駐車場はございません。ご来場の際には、公共交通機関等をご利用ください。</t>
    <rPh sb="10" eb="11">
      <t>ガツ</t>
    </rPh>
    <rPh sb="15" eb="16">
      <t>カ</t>
    </rPh>
    <phoneticPr fontId="2"/>
  </si>
  <si>
    <t>R4.10.19</t>
    <phoneticPr fontId="2"/>
  </si>
  <si>
    <t xml:space="preserve">【要事前登録】
10月14日（金）17時までにお電話で登録願います。
※駐車場の収容台数に限りがありますので、公共交通機関をご利用ください。
</t>
    <rPh sb="10" eb="11">
      <t>ガツ</t>
    </rPh>
    <rPh sb="13" eb="14">
      <t>ニチ</t>
    </rPh>
    <rPh sb="15" eb="16">
      <t>キン</t>
    </rPh>
    <rPh sb="19" eb="20">
      <t>ジ</t>
    </rPh>
    <rPh sb="36" eb="39">
      <t>チュウシャジョウ</t>
    </rPh>
    <rPh sb="40" eb="42">
      <t>シュウヨウ</t>
    </rPh>
    <rPh sb="42" eb="44">
      <t>ダイスウ</t>
    </rPh>
    <rPh sb="45" eb="46">
      <t>カギ</t>
    </rPh>
    <rPh sb="55" eb="57">
      <t>コウキョウ</t>
    </rPh>
    <rPh sb="57" eb="59">
      <t>コウツウ</t>
    </rPh>
    <rPh sb="59" eb="61">
      <t>キカン</t>
    </rPh>
    <rPh sb="63" eb="65">
      <t>リヨウ</t>
    </rPh>
    <phoneticPr fontId="2"/>
  </si>
  <si>
    <t>Ｒ４．10．１９</t>
    <phoneticPr fontId="2"/>
  </si>
  <si>
    <t>Ｒ４．10．19</t>
    <phoneticPr fontId="2"/>
  </si>
  <si>
    <t>駐車場の台数に限りがありますので、御来場の際には、できるだけ公共交通機関等を御利用ください。
【要事前申込】
10月18日（火）15時までに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ヒ</t>
    </rPh>
    <phoneticPr fontId="2"/>
  </si>
  <si>
    <t>【要事前登録・先着順】
９月30日（金）17時までに右記連絡先までお申し込みください。申込みの際は【件名：インボイス制度説明会申込、本文：希望日時、法人または個人名、参加者氏名、住所、電話番号】を明記ください。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8" eb="19">
      <t>キン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</si>
  <si>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R4.10.20</t>
    <phoneticPr fontId="2"/>
  </si>
  <si>
    <t>【要事前予約】
10月18日17：00までに電話で予約してください。
午前の部と午後の部は同じ内容です。</t>
    <rPh sb="1" eb="6">
      <t>ヨウジゼンヨヤク</t>
    </rPh>
    <rPh sb="10" eb="11">
      <t>ガツ</t>
    </rPh>
    <rPh sb="13" eb="14">
      <t>ニチ</t>
    </rPh>
    <rPh sb="22" eb="24">
      <t>デンワ</t>
    </rPh>
    <rPh sb="25" eb="27">
      <t>ヨヤク</t>
    </rPh>
    <rPh sb="35" eb="37">
      <t>ゴゼン</t>
    </rPh>
    <rPh sb="38" eb="39">
      <t>ブ</t>
    </rPh>
    <rPh sb="40" eb="42">
      <t>ゴゴ</t>
    </rPh>
    <rPh sb="43" eb="44">
      <t>ブ</t>
    </rPh>
    <rPh sb="45" eb="46">
      <t>オナ</t>
    </rPh>
    <rPh sb="47" eb="49">
      <t>ナイヨウ</t>
    </rPh>
    <phoneticPr fontId="2"/>
  </si>
  <si>
    <t>【要事前登録】
10月18日17時までお電話にて登録してください。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</si>
  <si>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Ｒ４．10．20</t>
  </si>
  <si>
    <t>駐車場の台数に限りがありますので、御来場の際には、できるだけ公共交通機関等を御利用ください。
【要事前申込】
10月19日（水）15時までに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スイ</t>
    </rPh>
    <phoneticPr fontId="2"/>
  </si>
  <si>
    <t>【要事前登録・先着順】
９月30日（金）17時までに右記連絡先までお申し込みください。申込みの際は【件名：インボイス制度説明会申込、本文：希望日時、法人または個人名、参加者氏名、住所、電話番号】を明記ください。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6" eb="28">
      <t>ウキ</t>
    </rPh>
    <rPh sb="28" eb="31">
      <t>レンラクサキ</t>
    </rPh>
    <rPh sb="43" eb="45">
      <t>モウシコミ</t>
    </rPh>
    <rPh sb="47" eb="48">
      <t>サイ</t>
    </rPh>
    <rPh sb="66" eb="68">
      <t>ホンブン</t>
    </rPh>
    <rPh sb="74" eb="76">
      <t>ホウジン</t>
    </rPh>
    <rPh sb="79" eb="82">
      <t>コジンメイ</t>
    </rPh>
    <rPh sb="83" eb="86">
      <t>サンカシャ</t>
    </rPh>
    <rPh sb="86" eb="88">
      <t>シメイ</t>
    </rPh>
    <rPh sb="89" eb="91">
      <t>ジュウショ</t>
    </rPh>
    <rPh sb="92" eb="96">
      <t>デンワバンゴウ</t>
    </rPh>
    <phoneticPr fontId="2"/>
  </si>
  <si>
    <t>R4.10.21</t>
    <phoneticPr fontId="2"/>
  </si>
  <si>
    <t>【要事前登録】
10月19日17時までお電話にて登録してください。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</si>
  <si>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【要事前登録】
１０月１７日(月）１５時までにお電話で登録願います。</t>
    <rPh sb="15" eb="16">
      <t>ゲツ</t>
    </rPh>
    <phoneticPr fontId="2"/>
  </si>
  <si>
    <t>R4.10.24</t>
    <phoneticPr fontId="2"/>
  </si>
  <si>
    <t>【要事前登録】
10月21日（金）正午までにお電話で登録願います。
※駐車場の収容台数に限りがありますので、公共交通機関をご利用ください。</t>
    <rPh sb="15" eb="16">
      <t>キン</t>
    </rPh>
    <phoneticPr fontId="2"/>
  </si>
  <si>
    <t>Ｒ４．10．25</t>
    <phoneticPr fontId="2"/>
  </si>
  <si>
    <t>R4.10.25</t>
    <phoneticPr fontId="2"/>
  </si>
  <si>
    <t>R4.10.26</t>
    <phoneticPr fontId="2"/>
  </si>
  <si>
    <t>制度の概要について説明します。
【事前予約制】
10月24日（月）までにお電話で予約願います。</t>
    <rPh sb="0" eb="2">
      <t>セイド</t>
    </rPh>
    <rPh sb="3" eb="5">
      <t>ガイヨウ</t>
    </rPh>
    <rPh sb="9" eb="11">
      <t>セツメイ</t>
    </rPh>
    <rPh sb="31" eb="32">
      <t>ゲツ</t>
    </rPh>
    <phoneticPr fontId="2"/>
  </si>
  <si>
    <t>【要事前予約】
10月24日（月）までにお電話で予約をお願いします。</t>
    <rPh sb="10" eb="11">
      <t>ガツ</t>
    </rPh>
    <rPh sb="13" eb="14">
      <t>ニチ</t>
    </rPh>
    <rPh sb="15" eb="16">
      <t>ゲツ</t>
    </rPh>
    <phoneticPr fontId="2"/>
  </si>
  <si>
    <t>【要事前登録】
10月24日（月）13：00までにお電話で登録願います。
ご来場の際には、公共交通機関をご利用ください。</t>
    <rPh sb="1" eb="2">
      <t>ヨウ</t>
    </rPh>
    <rPh sb="2" eb="4">
      <t>ジゼン</t>
    </rPh>
    <rPh sb="4" eb="6">
      <t>トウロク</t>
    </rPh>
    <rPh sb="10" eb="11">
      <t>ガツ</t>
    </rPh>
    <rPh sb="13" eb="14">
      <t>ニチ</t>
    </rPh>
    <rPh sb="15" eb="16">
      <t>ゲツ</t>
    </rPh>
    <rPh sb="26" eb="28">
      <t>デンワ</t>
    </rPh>
    <rPh sb="29" eb="31">
      <t>トウロク</t>
    </rPh>
    <rPh sb="31" eb="32">
      <t>ネガ</t>
    </rPh>
    <rPh sb="38" eb="40">
      <t>ライジョウ</t>
    </rPh>
    <rPh sb="41" eb="42">
      <t>サイ</t>
    </rPh>
    <rPh sb="45" eb="47">
      <t>コウキョウ</t>
    </rPh>
    <rPh sb="53" eb="55">
      <t>リヨウ</t>
    </rPh>
    <phoneticPr fontId="2"/>
  </si>
  <si>
    <t>R4．10．27</t>
    <phoneticPr fontId="2"/>
  </si>
  <si>
    <t>制度の概要について説明します。
【要事前登録】
10月25日（火）正午までにお電話で登録願います。
駐車場の収容台数に限りがありますので、公共交通機関をご利用ください。</t>
    <rPh sb="31" eb="32">
      <t>ヒ</t>
    </rPh>
    <phoneticPr fontId="2"/>
  </si>
  <si>
    <t>R4.10.28</t>
    <phoneticPr fontId="2"/>
  </si>
  <si>
    <t>【要事前登録】
10月26日(水)17時までにお電話で登録願います。
なお、ご来場の際は公共交通機関等をご利用ください。</t>
    <rPh sb="1" eb="2">
      <t>ヨウ</t>
    </rPh>
    <rPh sb="2" eb="4">
      <t>ジゼン</t>
    </rPh>
    <rPh sb="4" eb="6">
      <t>トウロク</t>
    </rPh>
    <rPh sb="10" eb="11">
      <t>ガツ</t>
    </rPh>
    <rPh sb="13" eb="14">
      <t>ニチ</t>
    </rPh>
    <rPh sb="14" eb="17">
      <t>スイ</t>
    </rPh>
    <rPh sb="19" eb="20">
      <t>ジ</t>
    </rPh>
    <rPh sb="24" eb="26">
      <t>デンワ</t>
    </rPh>
    <rPh sb="27" eb="29">
      <t>トウロク</t>
    </rPh>
    <rPh sb="29" eb="30">
      <t>ネガ</t>
    </rPh>
    <phoneticPr fontId="2"/>
  </si>
  <si>
    <t>Ｒ４．１０．２８</t>
    <phoneticPr fontId="2"/>
  </si>
  <si>
    <t>制度の概要について説明します。
【要事前登録】
10月21日（金）17時までにお電話で登録願います。</t>
    <rPh sb="0" eb="2">
      <t>セイド</t>
    </rPh>
    <rPh sb="3" eb="5">
      <t>ガイヨウ</t>
    </rPh>
    <rPh sb="9" eb="11">
      <t>セツメイ</t>
    </rPh>
    <rPh sb="17" eb="18">
      <t>ヨウ</t>
    </rPh>
    <rPh sb="18" eb="22">
      <t>ジゼントウロク</t>
    </rPh>
    <rPh sb="26" eb="27">
      <t>ガツ</t>
    </rPh>
    <rPh sb="29" eb="30">
      <t>ニチ</t>
    </rPh>
    <rPh sb="31" eb="32">
      <t>キン</t>
    </rPh>
    <rPh sb="35" eb="36">
      <t>ジ</t>
    </rPh>
    <rPh sb="40" eb="42">
      <t>デンワ</t>
    </rPh>
    <rPh sb="43" eb="45">
      <t>トウロク</t>
    </rPh>
    <rPh sb="45" eb="46">
      <t>ネガ</t>
    </rPh>
    <phoneticPr fontId="2"/>
  </si>
  <si>
    <t>R4.10.28</t>
  </si>
  <si>
    <t>森野1-9-20
第二矢沢ビル４階
（公社）町田法人会</t>
    <rPh sb="0" eb="2">
      <t>モリノ</t>
    </rPh>
    <rPh sb="9" eb="10">
      <t>ダイ</t>
    </rPh>
    <rPh sb="10" eb="11">
      <t>ニ</t>
    </rPh>
    <rPh sb="11" eb="13">
      <t>ヤザワ</t>
    </rPh>
    <rPh sb="16" eb="17">
      <t>カイ</t>
    </rPh>
    <rPh sb="19" eb="21">
      <t>コウシャ</t>
    </rPh>
    <rPh sb="22" eb="27">
      <t>マチダホウジンカイ</t>
    </rPh>
    <phoneticPr fontId="5"/>
  </si>
  <si>
    <t>町田税務署
公益社団法人 町田法人会
町田間税会</t>
    <rPh sb="0" eb="2">
      <t>マチダ</t>
    </rPh>
    <rPh sb="2" eb="5">
      <t>ゼイムショ</t>
    </rPh>
    <rPh sb="6" eb="12">
      <t>コウエキシャダンホウジン</t>
    </rPh>
    <rPh sb="13" eb="15">
      <t>マチダ</t>
    </rPh>
    <rPh sb="15" eb="18">
      <t>ホウジンカイ</t>
    </rPh>
    <rPh sb="21" eb="23">
      <t>カンゼイ</t>
    </rPh>
    <phoneticPr fontId="5"/>
  </si>
  <si>
    <t>公益社団法人 町田法人会
042-726-2453
※電話受付時間は９時から17時となります。</t>
    <rPh sb="0" eb="6">
      <t>コウエキシャダンホウジン</t>
    </rPh>
    <rPh sb="7" eb="12">
      <t>マチダホウジンカイ</t>
    </rPh>
    <rPh sb="28" eb="30">
      <t>デンワ</t>
    </rPh>
    <rPh sb="30" eb="32">
      <t>ウケツケ</t>
    </rPh>
    <rPh sb="32" eb="34">
      <t>ジカン</t>
    </rPh>
    <rPh sb="36" eb="37">
      <t>ジ</t>
    </rPh>
    <rPh sb="41" eb="42">
      <t>ジ</t>
    </rPh>
    <phoneticPr fontId="5"/>
  </si>
  <si>
    <t>R4.10.31</t>
    <phoneticPr fontId="2"/>
  </si>
  <si>
    <t>【要事前登録】
10月26日（水）17時までにお電話で登録願います。</t>
    <rPh sb="10" eb="11">
      <t>ガツ</t>
    </rPh>
    <rPh sb="13" eb="14">
      <t>ニチ</t>
    </rPh>
    <rPh sb="15" eb="16">
      <t>スイ</t>
    </rPh>
    <rPh sb="19" eb="20">
      <t>ジ</t>
    </rPh>
    <phoneticPr fontId="2"/>
  </si>
  <si>
    <t>R４.11.２</t>
    <phoneticPr fontId="2"/>
  </si>
  <si>
    <t>※要事前予約
11月1日17時までにお電話でお申し込み願います。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</si>
  <si>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Ｒ４．11．７</t>
    <phoneticPr fontId="2"/>
  </si>
  <si>
    <t xml:space="preserve">神田税務署
03-4574-5596(代表)
法人課税第１部門(内線21257）
</t>
    <phoneticPr fontId="2"/>
  </si>
  <si>
    <t>R4.11.8</t>
    <phoneticPr fontId="2"/>
  </si>
  <si>
    <t>Ｒ４．11．８</t>
    <phoneticPr fontId="2"/>
  </si>
  <si>
    <t>【要事前申込】
11月1日（火）までにお電話で申込願います。
なお、ご来場の際には、公共交通機関等をご利用ください。</t>
    <rPh sb="1" eb="2">
      <t>ヨウ</t>
    </rPh>
    <rPh sb="2" eb="4">
      <t>ジゼン</t>
    </rPh>
    <rPh sb="4" eb="6">
      <t>モウシコミ</t>
    </rPh>
    <rPh sb="10" eb="11">
      <t>ツキ</t>
    </rPh>
    <rPh sb="12" eb="13">
      <t>ニチ</t>
    </rPh>
    <rPh sb="14" eb="15">
      <t>ヒ</t>
    </rPh>
    <rPh sb="20" eb="22">
      <t>デンワ</t>
    </rPh>
    <rPh sb="23" eb="25">
      <t>モウシコミ</t>
    </rPh>
    <rPh sb="25" eb="26">
      <t>ネガ</t>
    </rPh>
    <rPh sb="35" eb="37">
      <t>ライジョウ</t>
    </rPh>
    <rPh sb="38" eb="39">
      <t>サイ</t>
    </rPh>
    <rPh sb="42" eb="44">
      <t>コウキョウ</t>
    </rPh>
    <rPh sb="44" eb="46">
      <t>コウツウ</t>
    </rPh>
    <rPh sb="46" eb="48">
      <t>キカン</t>
    </rPh>
    <rPh sb="48" eb="49">
      <t>トウ</t>
    </rPh>
    <rPh sb="51" eb="53">
      <t>リヨウ</t>
    </rPh>
    <phoneticPr fontId="2"/>
  </si>
  <si>
    <t>R4.11.9</t>
    <phoneticPr fontId="2"/>
  </si>
  <si>
    <t>【要事前予約】
11月7日（月）までにお電話で予約をお願いします。</t>
    <rPh sb="10" eb="11">
      <t>ガツ</t>
    </rPh>
    <rPh sb="12" eb="13">
      <t>ニチ</t>
    </rPh>
    <rPh sb="14" eb="15">
      <t>ゲツ</t>
    </rPh>
    <phoneticPr fontId="2"/>
  </si>
  <si>
    <t>【要事前予約】
11月２日までに玉川法人会のHPにてご予約願います。https://www.tamagawa.or.jp</t>
    <rPh sb="1" eb="2">
      <t>ヨウ</t>
    </rPh>
    <rPh sb="2" eb="4">
      <t>ジゼン</t>
    </rPh>
    <rPh sb="4" eb="6">
      <t>ヨヤク</t>
    </rPh>
    <rPh sb="10" eb="11">
      <t>ガツ</t>
    </rPh>
    <rPh sb="12" eb="13">
      <t>ニチ</t>
    </rPh>
    <rPh sb="16" eb="18">
      <t>タマガワ</t>
    </rPh>
    <rPh sb="18" eb="21">
      <t>ホウジンカイ</t>
    </rPh>
    <rPh sb="27" eb="29">
      <t>ヨヤク</t>
    </rPh>
    <rPh sb="29" eb="30">
      <t>ネガ</t>
    </rPh>
    <phoneticPr fontId="2"/>
  </si>
  <si>
    <t>制度の概要について説明します。
【要事前登録】
11月7日（月）までにお電話で登録願います。
※説明会場には駐車場はございません。ご来場の際には、公共交通機関等をご利用ください。</t>
    <rPh sb="30" eb="31">
      <t>ゲツ</t>
    </rPh>
    <phoneticPr fontId="2"/>
  </si>
  <si>
    <t>R4.11.10</t>
    <phoneticPr fontId="2"/>
  </si>
  <si>
    <t>制度の概要について説明します。
【要事前登録】
11月8日（火）までにお電話で登録願います。
※説明会場には駐車場はございません。ご来場の際には、公共交通機関等をご利用ください。</t>
    <rPh sb="30" eb="31">
      <t>ヒ</t>
    </rPh>
    <phoneticPr fontId="2"/>
  </si>
  <si>
    <t>R4.11.11</t>
    <phoneticPr fontId="2"/>
  </si>
  <si>
    <t>【要事前登録】
１１月７日(月）１５時までにお電話で登録願います。</t>
    <rPh sb="14" eb="15">
      <t>ゲツ</t>
    </rPh>
    <phoneticPr fontId="2"/>
  </si>
  <si>
    <t>R４.11.14</t>
    <phoneticPr fontId="2"/>
  </si>
  <si>
    <t>【要事前登録】
11月９日（水）17時までに
お電話で登録願います。
※駐車場の収容台数に限りがありますので、公共交通機関をご利用ください。</t>
    <rPh sb="10" eb="11">
      <t>ガツ</t>
    </rPh>
    <rPh sb="12" eb="13">
      <t>ニチ</t>
    </rPh>
    <rPh sb="14" eb="15">
      <t>スイ</t>
    </rPh>
    <rPh sb="18" eb="19">
      <t>ジ</t>
    </rPh>
    <rPh sb="36" eb="39">
      <t>チュウシャジョウ</t>
    </rPh>
    <rPh sb="40" eb="42">
      <t>シュウヨウ</t>
    </rPh>
    <rPh sb="42" eb="44">
      <t>ダイスウ</t>
    </rPh>
    <rPh sb="45" eb="46">
      <t>カギ</t>
    </rPh>
    <rPh sb="55" eb="57">
      <t>コウキョウ</t>
    </rPh>
    <rPh sb="57" eb="59">
      <t>コウツウ</t>
    </rPh>
    <rPh sb="59" eb="61">
      <t>キカン</t>
    </rPh>
    <rPh sb="63" eb="65">
      <t>リヨウ</t>
    </rPh>
    <phoneticPr fontId="2"/>
  </si>
  <si>
    <t>R4.11.15</t>
    <phoneticPr fontId="2"/>
  </si>
  <si>
    <t>【要事前登録】
R4.11.14（月）17時までに、右記連絡先まで登録をお願いします。</t>
    <rPh sb="17" eb="18">
      <t>ゲツ</t>
    </rPh>
    <phoneticPr fontId="2"/>
  </si>
  <si>
    <t>Ｒ４．11．15</t>
    <phoneticPr fontId="2"/>
  </si>
  <si>
    <t>R４.11.15</t>
    <phoneticPr fontId="2"/>
  </si>
  <si>
    <t>※要事前予約
11月14日17時までにお電話でお申し込み願います。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2" eb="13">
      <t>ニチ</t>
    </rPh>
    <rPh sb="15" eb="16">
      <t>ジ</t>
    </rPh>
    <rPh sb="20" eb="22">
      <t>デンワ</t>
    </rPh>
    <rPh sb="24" eb="25">
      <t>モウ</t>
    </rPh>
    <rPh sb="26" eb="27">
      <t>コ</t>
    </rPh>
    <rPh sb="28" eb="29">
      <t>ネガ</t>
    </rPh>
    <rPh sb="37" eb="41">
      <t>セツメイカイジョウ</t>
    </rPh>
    <rPh sb="43" eb="46">
      <t>チュウシャジョウ</t>
    </rPh>
    <rPh sb="55" eb="57">
      <t>ライジョウ</t>
    </rPh>
    <rPh sb="58" eb="59">
      <t>サイ</t>
    </rPh>
    <rPh sb="61" eb="67">
      <t>コウキョウコウツウキカン</t>
    </rPh>
    <rPh sb="67" eb="68">
      <t>トウ</t>
    </rPh>
    <rPh sb="70" eb="72">
      <t>リヨウ</t>
    </rPh>
    <phoneticPr fontId="2"/>
  </si>
  <si>
    <t>R4.11.16</t>
    <phoneticPr fontId="2"/>
  </si>
  <si>
    <t>インボイス制度の概要について説明します。
【要事前登録】
11月９日（水）17時までにお電話で登録願います。</t>
    <rPh sb="5" eb="7">
      <t>セイド</t>
    </rPh>
    <rPh sb="8" eb="10">
      <t>ガイヨウ</t>
    </rPh>
    <rPh sb="14" eb="16">
      <t>セツメイ</t>
    </rPh>
    <rPh sb="31" eb="32">
      <t>ガツ</t>
    </rPh>
    <rPh sb="33" eb="34">
      <t>ニチ</t>
    </rPh>
    <rPh sb="35" eb="36">
      <t>スイ</t>
    </rPh>
    <rPh sb="39" eb="40">
      <t>ジ</t>
    </rPh>
    <phoneticPr fontId="2"/>
  </si>
  <si>
    <t>インボイス制度の概要について説明します。
【要事前登録】
11月９日（水）17時までにお電話で登録願います。</t>
    <rPh sb="5" eb="7">
      <t>セイド</t>
    </rPh>
    <rPh sb="8" eb="10">
      <t>ガイヨウ</t>
    </rPh>
    <rPh sb="14" eb="16">
      <t>セツメイ</t>
    </rPh>
    <rPh sb="39" eb="40">
      <t>ジ</t>
    </rPh>
    <phoneticPr fontId="2"/>
  </si>
  <si>
    <t>【要事前予約】
人数制限がありますので、 11月14 日（月）までに電話でお申し込みください。</t>
    <rPh sb="1" eb="2">
      <t>ヨウ</t>
    </rPh>
    <rPh sb="2" eb="4">
      <t>ジゼン</t>
    </rPh>
    <rPh sb="4" eb="6">
      <t>ヨヤク</t>
    </rPh>
    <rPh sb="8" eb="10">
      <t>ニンズウ</t>
    </rPh>
    <rPh sb="10" eb="12">
      <t>セイゲン</t>
    </rPh>
    <rPh sb="23" eb="24">
      <t>ガツ</t>
    </rPh>
    <rPh sb="27" eb="28">
      <t>ニチ</t>
    </rPh>
    <rPh sb="29" eb="30">
      <t>ゲツ</t>
    </rPh>
    <rPh sb="34" eb="36">
      <t>デンワ</t>
    </rPh>
    <rPh sb="38" eb="39">
      <t>モウ</t>
    </rPh>
    <rPh sb="40" eb="41">
      <t>コ</t>
    </rPh>
    <phoneticPr fontId="2"/>
  </si>
  <si>
    <t>R4.11.17</t>
    <phoneticPr fontId="2"/>
  </si>
  <si>
    <t>【要事前登録】
11月16日（水）13：00までにお電話で登録願います。
ご来場の際には、公共交通機関をご利用ください。</t>
    <rPh sb="1" eb="2">
      <t>ヨウ</t>
    </rPh>
    <rPh sb="2" eb="4">
      <t>ジゼン</t>
    </rPh>
    <rPh sb="4" eb="6">
      <t>トウロク</t>
    </rPh>
    <rPh sb="10" eb="11">
      <t>ガツ</t>
    </rPh>
    <rPh sb="13" eb="14">
      <t>ニチ</t>
    </rPh>
    <rPh sb="15" eb="16">
      <t>スイ</t>
    </rPh>
    <rPh sb="26" eb="28">
      <t>デンワ</t>
    </rPh>
    <rPh sb="29" eb="31">
      <t>トウロク</t>
    </rPh>
    <rPh sb="31" eb="32">
      <t>ネガ</t>
    </rPh>
    <rPh sb="38" eb="40">
      <t>ライジョウ</t>
    </rPh>
    <rPh sb="41" eb="42">
      <t>サイ</t>
    </rPh>
    <rPh sb="45" eb="47">
      <t>コウキョウ</t>
    </rPh>
    <rPh sb="53" eb="55">
      <t>リヨウ</t>
    </rPh>
    <phoneticPr fontId="2"/>
  </si>
  <si>
    <t>【要事前登録】
11月15日17時までお電話にて登録してください。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</si>
  <si>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制度の概要について説明します。
【要事前登録】
11月15日17時までにお電話で登録願います。</t>
    <rPh sb="0" eb="2">
      <t>セイド</t>
    </rPh>
    <rPh sb="3" eb="5">
      <t>ガイヨウ</t>
    </rPh>
    <rPh sb="9" eb="11">
      <t>セツメイ</t>
    </rPh>
    <rPh sb="17" eb="18">
      <t>ヨウ</t>
    </rPh>
    <rPh sb="18" eb="22">
      <t>ジゼントウロク</t>
    </rPh>
    <rPh sb="26" eb="27">
      <t>ガツ</t>
    </rPh>
    <rPh sb="29" eb="30">
      <t>ニチ</t>
    </rPh>
    <rPh sb="32" eb="33">
      <t>ジ</t>
    </rPh>
    <rPh sb="37" eb="39">
      <t>デンワ</t>
    </rPh>
    <rPh sb="40" eb="43">
      <t>トウロクネガ</t>
    </rPh>
    <phoneticPr fontId="2"/>
  </si>
  <si>
    <t>R４.11.17</t>
    <phoneticPr fontId="2"/>
  </si>
  <si>
    <t>【要事前登録】
11月16日（水）17時までにお電話で登録願います。駐車場はございませんので、公共交通機関等をご利用ください。</t>
    <rPh sb="1" eb="2">
      <t>ヨウ</t>
    </rPh>
    <rPh sb="2" eb="6">
      <t>ジゼントウロク</t>
    </rPh>
    <rPh sb="10" eb="11">
      <t>ガツ</t>
    </rPh>
    <rPh sb="13" eb="14">
      <t>ニチ</t>
    </rPh>
    <rPh sb="15" eb="16">
      <t>スイ</t>
    </rPh>
    <rPh sb="19" eb="20">
      <t>ジ</t>
    </rPh>
    <rPh sb="24" eb="26">
      <t>デンワ</t>
    </rPh>
    <rPh sb="27" eb="29">
      <t>トウロク</t>
    </rPh>
    <rPh sb="29" eb="30">
      <t>ネガ</t>
    </rPh>
    <phoneticPr fontId="2"/>
  </si>
  <si>
    <t>R４.11.18</t>
    <phoneticPr fontId="2"/>
  </si>
  <si>
    <t>【要事前登録】
令和４年11月15日（火）12時までに西新井法人会のホームページからお申込みください。</t>
    <rPh sb="1" eb="2">
      <t>ヨウ</t>
    </rPh>
    <rPh sb="2" eb="6">
      <t>ジゼントウロク</t>
    </rPh>
    <rPh sb="8" eb="10">
      <t>レイワ</t>
    </rPh>
    <rPh sb="11" eb="12">
      <t>ネン</t>
    </rPh>
    <rPh sb="14" eb="15">
      <t>ガツ</t>
    </rPh>
    <rPh sb="17" eb="18">
      <t>ニチ</t>
    </rPh>
    <rPh sb="19" eb="20">
      <t>ヒ</t>
    </rPh>
    <rPh sb="23" eb="24">
      <t>ジ</t>
    </rPh>
    <rPh sb="27" eb="30">
      <t>ニシアライ</t>
    </rPh>
    <rPh sb="30" eb="33">
      <t>ホウジンカイ</t>
    </rPh>
    <rPh sb="43" eb="45">
      <t>モウシコ</t>
    </rPh>
    <phoneticPr fontId="2"/>
  </si>
  <si>
    <t>R4.11.18</t>
    <phoneticPr fontId="2"/>
  </si>
  <si>
    <t>【要事前登録】
11月16日17時までお電話にて登録してください。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</si>
  <si>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R4.11.21</t>
    <phoneticPr fontId="2"/>
  </si>
  <si>
    <t>【要事前登録】
11月16日（水）17時までにお電話で登録願います。
説明会場には駐車場はございません。ご来場の際には公共交通機関等をご利用ください。</t>
    <rPh sb="10" eb="11">
      <t>ガツ</t>
    </rPh>
    <rPh sb="13" eb="14">
      <t>ニチ</t>
    </rPh>
    <rPh sb="15" eb="16">
      <t>スイ</t>
    </rPh>
    <rPh sb="19" eb="20">
      <t>ジ</t>
    </rPh>
    <rPh sb="35" eb="37">
      <t>セツメイ</t>
    </rPh>
    <rPh sb="37" eb="39">
      <t>カイジョウ</t>
    </rPh>
    <rPh sb="41" eb="44">
      <t>チュウシャジョウ</t>
    </rPh>
    <rPh sb="53" eb="55">
      <t>ライジョウ</t>
    </rPh>
    <rPh sb="56" eb="57">
      <t>サイ</t>
    </rPh>
    <rPh sb="59" eb="61">
      <t>コウキョウ</t>
    </rPh>
    <rPh sb="61" eb="63">
      <t>コウツウ</t>
    </rPh>
    <rPh sb="63" eb="65">
      <t>キカン</t>
    </rPh>
    <rPh sb="65" eb="66">
      <t>トウ</t>
    </rPh>
    <rPh sb="68" eb="70">
      <t>リヨウ</t>
    </rPh>
    <phoneticPr fontId="2"/>
  </si>
  <si>
    <t>R4.11.22</t>
    <phoneticPr fontId="2"/>
  </si>
  <si>
    <t>【要事前予約】
来場希望（定員40名）の方は11月18日（金）、オンライン希望（定員50名）の方は11月8日（火）までに来場またはオンラインの選択、法人名、参加者名、住所、電話番号を入力したメールにてご予約願います。なお、来場希望の方でメールでの予約ができない場合は、連絡先へ電話又はFAXでのご予約をお願いします。</t>
    <rPh sb="24" eb="25">
      <t>ガツ</t>
    </rPh>
    <rPh sb="27" eb="28">
      <t>ニチ</t>
    </rPh>
    <rPh sb="51" eb="52">
      <t>ガツ</t>
    </rPh>
    <rPh sb="53" eb="54">
      <t>ニチ</t>
    </rPh>
    <phoneticPr fontId="2"/>
  </si>
  <si>
    <t>Ｒ４．11．22</t>
    <phoneticPr fontId="2"/>
  </si>
  <si>
    <t>駐車場の台数に限りがありますので、御来場の際には、できるだけ公共交通機関等を御利用ください。
【要事前申込】
11月21日（月）15時までに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2"/>
  </si>
  <si>
    <t>インボイス制度説明会【インボイス制度の概要】
※Zoomを利用したオンライン説明会も同時に開催します。</t>
    <rPh sb="5" eb="7">
      <t>セイド</t>
    </rPh>
    <rPh sb="7" eb="10">
      <t>セツメイカイ</t>
    </rPh>
    <rPh sb="16" eb="18">
      <t>セイド</t>
    </rPh>
    <rPh sb="19" eb="21">
      <t>ガイヨウ</t>
    </rPh>
    <phoneticPr fontId="2"/>
  </si>
  <si>
    <t>【来場参加】
11月18日（金）17時までにお電話で登録願います。
※駐車場の収容台数に限りがありますので、公共交通機関をご利用ください。
【Zoom参加】
11月16日（水）17時までに、足立法人会HP（http://hojinkai.zenkokuhojinkai.or.jp)から登録願います。</t>
    <rPh sb="1" eb="3">
      <t>ライジョウ</t>
    </rPh>
    <rPh sb="3" eb="5">
      <t>サンカ</t>
    </rPh>
    <phoneticPr fontId="2"/>
  </si>
  <si>
    <t>【要事前登録・先着順】
10月31日（月）17時までに右記連絡先までお申し込みください。申込みの際は【件名：インボイス制度説明会申込、本文：希望日時、法人または個人名、参加者氏名、住所、電話番号】を明記ください。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9" eb="20">
      <t>ゲツ</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</si>
  <si>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R４．11．24</t>
    <phoneticPr fontId="2"/>
  </si>
  <si>
    <t>10：00～
11:00</t>
    <phoneticPr fontId="2"/>
  </si>
  <si>
    <t>R4.11.24</t>
    <phoneticPr fontId="2"/>
  </si>
  <si>
    <t>【要事前登録・先着順】
10月31日（月）17時までに右記連絡先までお申し込みください。申込みの際は【件名：インボイス制度説明会申込、本文：希望日時、法人または個人名、参加者氏名、住所、電話番号】を明記ください。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</si>
  <si>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R4.11.25</t>
    <phoneticPr fontId="2"/>
  </si>
  <si>
    <t>【要事前登録】
11月24日（木）13：00までにお電話で登録願います。
ご来場の際には、公共交通機関をご利用ください。</t>
    <rPh sb="1" eb="2">
      <t>ヨウ</t>
    </rPh>
    <rPh sb="2" eb="4">
      <t>ジゼン</t>
    </rPh>
    <rPh sb="4" eb="6">
      <t>トウロク</t>
    </rPh>
    <rPh sb="10" eb="11">
      <t>ガツ</t>
    </rPh>
    <rPh sb="13" eb="14">
      <t>ニチ</t>
    </rPh>
    <rPh sb="15" eb="16">
      <t>モク</t>
    </rPh>
    <rPh sb="26" eb="28">
      <t>デンワ</t>
    </rPh>
    <rPh sb="29" eb="31">
      <t>トウロク</t>
    </rPh>
    <rPh sb="31" eb="32">
      <t>ネガ</t>
    </rPh>
    <rPh sb="38" eb="40">
      <t>ライジョウ</t>
    </rPh>
    <rPh sb="41" eb="42">
      <t>サイ</t>
    </rPh>
    <rPh sb="45" eb="47">
      <t>コウキョウ</t>
    </rPh>
    <rPh sb="53" eb="55">
      <t>リヨウ</t>
    </rPh>
    <phoneticPr fontId="2"/>
  </si>
  <si>
    <t>【要事前予約】
11月22日17：00までに電話で予約してください。
午前の部と午後の部は同じ内容です。</t>
    <rPh sb="1" eb="6">
      <t>ヨウジゼンヨヤク</t>
    </rPh>
    <rPh sb="10" eb="11">
      <t>ガツ</t>
    </rPh>
    <rPh sb="13" eb="14">
      <t>ニチ</t>
    </rPh>
    <rPh sb="22" eb="24">
      <t>デンワ</t>
    </rPh>
    <rPh sb="25" eb="27">
      <t>ヨヤク</t>
    </rPh>
    <rPh sb="35" eb="37">
      <t>ゴゼン</t>
    </rPh>
    <rPh sb="38" eb="39">
      <t>ブ</t>
    </rPh>
    <rPh sb="40" eb="42">
      <t>ゴゴ</t>
    </rPh>
    <rPh sb="43" eb="44">
      <t>ブ</t>
    </rPh>
    <rPh sb="45" eb="46">
      <t>オナ</t>
    </rPh>
    <rPh sb="47" eb="49">
      <t>ナイヨウ</t>
    </rPh>
    <phoneticPr fontId="2"/>
  </si>
  <si>
    <t>制度の概要について説明します。
【事前予約制】
11月22日（火）までにお電話で予約願います。</t>
    <rPh sb="0" eb="2">
      <t>セイド</t>
    </rPh>
    <rPh sb="3" eb="5">
      <t>ガイヨウ</t>
    </rPh>
    <rPh sb="9" eb="11">
      <t>セツメイ</t>
    </rPh>
    <rPh sb="31" eb="32">
      <t>カ</t>
    </rPh>
    <phoneticPr fontId="2"/>
  </si>
  <si>
    <t>【要事前登録】
１１月１８日(金）１５時までにお電話で登録願います。</t>
    <rPh sb="15" eb="16">
      <t>キン</t>
    </rPh>
    <phoneticPr fontId="2"/>
  </si>
  <si>
    <t>R4.11.25</t>
  </si>
  <si>
    <t>Ｒ４．11．29</t>
    <phoneticPr fontId="2"/>
  </si>
  <si>
    <t>R4.11.30</t>
    <phoneticPr fontId="2"/>
  </si>
  <si>
    <t>【要事前予約】
11月28日（月）までにお電話で予約をお願いします。</t>
    <rPh sb="10" eb="11">
      <t>ガツ</t>
    </rPh>
    <rPh sb="13" eb="14">
      <t>ニチ</t>
    </rPh>
    <rPh sb="15" eb="16">
      <t>ゲツ</t>
    </rPh>
    <phoneticPr fontId="2"/>
  </si>
  <si>
    <t>R4.12.2</t>
    <phoneticPr fontId="2"/>
  </si>
  <si>
    <t>【要事前予約】
11月25日までに玉川法人会のHPにてご予約願います。https://www.tamagawa.or.jp</t>
    <rPh sb="1" eb="2">
      <t>ヨウ</t>
    </rPh>
    <rPh sb="2" eb="4">
      <t>ジゼン</t>
    </rPh>
    <rPh sb="4" eb="6">
      <t>ヨヤク</t>
    </rPh>
    <rPh sb="10" eb="11">
      <t>ガツ</t>
    </rPh>
    <rPh sb="13" eb="14">
      <t>ニチ</t>
    </rPh>
    <rPh sb="17" eb="19">
      <t>タマガワ</t>
    </rPh>
    <rPh sb="19" eb="22">
      <t>ホウジンカイ</t>
    </rPh>
    <rPh sb="28" eb="30">
      <t>ヨヤク</t>
    </rPh>
    <rPh sb="30" eb="31">
      <t>ネガ</t>
    </rPh>
    <phoneticPr fontId="2"/>
  </si>
  <si>
    <t>インボイス制度説明会【インボイス制度の概要】
※Zoomを利用したオンライン説明会も同時に開催します。</t>
    <rPh sb="5" eb="7">
      <t>セイド</t>
    </rPh>
    <rPh sb="7" eb="10">
      <t>セツメイカイ</t>
    </rPh>
    <phoneticPr fontId="2"/>
  </si>
  <si>
    <t>【来場参加】
11月30日（水）17時までにお電話で登録願います。
※駐車場の収容台数に限りがありますので、公共交通機関をご利用ください。
【Zoom参加】
11月25日（金）17時までに、足立法人会HP（http://hojinkai.zenkokuhojinkai.or.jp)から登録願います。</t>
    <rPh sb="1" eb="3">
      <t>ライジョウ</t>
    </rPh>
    <rPh sb="3" eb="5">
      <t>サンカ</t>
    </rPh>
    <rPh sb="14" eb="15">
      <t>スイ</t>
    </rPh>
    <rPh sb="86" eb="87">
      <t>キン</t>
    </rPh>
    <phoneticPr fontId="2"/>
  </si>
  <si>
    <t>Ｒ４．12．２</t>
    <phoneticPr fontId="2"/>
  </si>
  <si>
    <t>Ｒ４．12．６</t>
    <phoneticPr fontId="2"/>
  </si>
  <si>
    <t>R4.12.6</t>
    <phoneticPr fontId="2"/>
  </si>
  <si>
    <t>インボイス制度の概要について説明します。
【要事前登録】
11月29日（火）17時までにお電話で登録願います。</t>
    <rPh sb="5" eb="7">
      <t>セイド</t>
    </rPh>
    <rPh sb="8" eb="10">
      <t>ガイヨウ</t>
    </rPh>
    <rPh sb="14" eb="16">
      <t>セツメイ</t>
    </rPh>
    <rPh sb="31" eb="32">
      <t>ガツ</t>
    </rPh>
    <rPh sb="34" eb="35">
      <t>ニチ</t>
    </rPh>
    <rPh sb="36" eb="37">
      <t>ヒ</t>
    </rPh>
    <rPh sb="40" eb="41">
      <t>ジ</t>
    </rPh>
    <phoneticPr fontId="2"/>
  </si>
  <si>
    <t>R4.12.7</t>
    <phoneticPr fontId="2"/>
  </si>
  <si>
    <t>【来場参加】
12月５日（月）17時までにお電話で登録願います。
※駐車場の収容台数に限りがありますので、公共交通機関をご利用ください。
【Zoom参加】
12月１日（木）17時までに、足立法人会HP（http://hojinkai.zenkokuhojinkai.or.jp/adachi/)から登録願います。</t>
    <rPh sb="1" eb="3">
      <t>ライジョウ</t>
    </rPh>
    <rPh sb="3" eb="5">
      <t>サンカ</t>
    </rPh>
    <rPh sb="13" eb="14">
      <t>ゲツ</t>
    </rPh>
    <rPh sb="74" eb="76">
      <t>サンカ</t>
    </rPh>
    <rPh sb="84" eb="85">
      <t>キ</t>
    </rPh>
    <phoneticPr fontId="2"/>
  </si>
  <si>
    <t>R４.12.８</t>
    <phoneticPr fontId="2"/>
  </si>
  <si>
    <t>【要事前登録】
12月５日（月）17時までに
お電話で登録願います。
※駐車場の収容台数に限りがありますので、公共交通機関をご利用ください。</t>
    <rPh sb="10" eb="11">
      <t>ガツ</t>
    </rPh>
    <rPh sb="12" eb="13">
      <t>ニチ</t>
    </rPh>
    <rPh sb="14" eb="15">
      <t>ゲツ</t>
    </rPh>
    <rPh sb="18" eb="19">
      <t>ジ</t>
    </rPh>
    <rPh sb="36" eb="39">
      <t>チュウシャジョウ</t>
    </rPh>
    <rPh sb="40" eb="42">
      <t>シュウヨウ</t>
    </rPh>
    <rPh sb="42" eb="44">
      <t>ダイスウ</t>
    </rPh>
    <rPh sb="45" eb="46">
      <t>カギ</t>
    </rPh>
    <rPh sb="55" eb="57">
      <t>コウキョウ</t>
    </rPh>
    <rPh sb="57" eb="59">
      <t>コウツウ</t>
    </rPh>
    <rPh sb="59" eb="61">
      <t>キカン</t>
    </rPh>
    <rPh sb="63" eb="65">
      <t>リヨウ</t>
    </rPh>
    <phoneticPr fontId="2"/>
  </si>
  <si>
    <t>R4.12.8</t>
    <phoneticPr fontId="2"/>
  </si>
  <si>
    <t>制度の概要について説明します。
【要事前登録】
12月6日（火）までにお電話で登録願います。
※説明会場には駐車場はございません。ご来場の際には、公共交通機関等をご利用ください。</t>
    <rPh sb="30" eb="31">
      <t>ヒ</t>
    </rPh>
    <phoneticPr fontId="2"/>
  </si>
  <si>
    <t>制度の概要について説明します。
【要事前登録】
12月6日17時までにお電話で登録願います。</t>
    <rPh sb="0" eb="2">
      <t>セイド</t>
    </rPh>
    <rPh sb="3" eb="5">
      <t>ガイヨウ</t>
    </rPh>
    <rPh sb="9" eb="11">
      <t>セツメイ</t>
    </rPh>
    <rPh sb="17" eb="18">
      <t>ヨウ</t>
    </rPh>
    <rPh sb="18" eb="22">
      <t>ジゼントウロク</t>
    </rPh>
    <rPh sb="26" eb="27">
      <t>ガツ</t>
    </rPh>
    <rPh sb="28" eb="29">
      <t>ニチ</t>
    </rPh>
    <rPh sb="31" eb="32">
      <t>ジ</t>
    </rPh>
    <rPh sb="36" eb="38">
      <t>デンワ</t>
    </rPh>
    <rPh sb="39" eb="42">
      <t>トウロクネガ</t>
    </rPh>
    <phoneticPr fontId="2"/>
  </si>
  <si>
    <t>R4.12.9</t>
    <phoneticPr fontId="2"/>
  </si>
  <si>
    <t>【要事前登録】
12月６日（火）17時までにお電話で登録願います。
説明会場には駐車場はございません。ご来場の際には公共交通機関等をご利用ください。</t>
    <rPh sb="10" eb="11">
      <t>ガツ</t>
    </rPh>
    <rPh sb="12" eb="13">
      <t>ニチ</t>
    </rPh>
    <rPh sb="14" eb="15">
      <t>ヒ</t>
    </rPh>
    <rPh sb="18" eb="19">
      <t>ジ</t>
    </rPh>
    <rPh sb="34" eb="36">
      <t>セツメイ</t>
    </rPh>
    <rPh sb="36" eb="38">
      <t>カイジョウ</t>
    </rPh>
    <rPh sb="40" eb="43">
      <t>チュウシャジョウ</t>
    </rPh>
    <rPh sb="52" eb="54">
      <t>ライジョウ</t>
    </rPh>
    <rPh sb="55" eb="56">
      <t>サイ</t>
    </rPh>
    <rPh sb="58" eb="60">
      <t>コウキョウ</t>
    </rPh>
    <rPh sb="60" eb="62">
      <t>コウツウ</t>
    </rPh>
    <rPh sb="62" eb="64">
      <t>キカン</t>
    </rPh>
    <rPh sb="64" eb="65">
      <t>トウ</t>
    </rPh>
    <rPh sb="67" eb="69">
      <t>リヨウ</t>
    </rPh>
    <phoneticPr fontId="2"/>
  </si>
  <si>
    <t>【要事前登録】
１２月５日(月）１５時までにお電話で登録願います。</t>
    <rPh sb="14" eb="15">
      <t>ゲツ</t>
    </rPh>
    <phoneticPr fontId="2"/>
  </si>
  <si>
    <t>R412.9</t>
    <phoneticPr fontId="2"/>
  </si>
  <si>
    <t>インボイス制度の概要について説明します。
【要事前登録】
12月２日（金）17時までにお電話で登録願います。</t>
    <rPh sb="5" eb="7">
      <t>セイド</t>
    </rPh>
    <rPh sb="8" eb="10">
      <t>ガイヨウ</t>
    </rPh>
    <rPh sb="14" eb="16">
      <t>セツメイ</t>
    </rPh>
    <rPh sb="31" eb="32">
      <t>ガツ</t>
    </rPh>
    <rPh sb="33" eb="34">
      <t>ニチ</t>
    </rPh>
    <rPh sb="35" eb="36">
      <t>キン</t>
    </rPh>
    <rPh sb="39" eb="40">
      <t>ジ</t>
    </rPh>
    <phoneticPr fontId="2"/>
  </si>
  <si>
    <t>R４.12.12</t>
    <phoneticPr fontId="2"/>
  </si>
  <si>
    <t>※要事前予約
12月9日17時までにお電話でお申し込み願います。
なお、説明会場には駐車場がございません。ご来場の際は、公共交通機関等をご利用ください。</t>
    <rPh sb="1" eb="2">
      <t>ヨウ</t>
    </rPh>
    <rPh sb="2" eb="4">
      <t>ジゼン</t>
    </rPh>
    <rPh sb="4" eb="6">
      <t>ヨヤク</t>
    </rPh>
    <rPh sb="9" eb="10">
      <t>ガツ</t>
    </rPh>
    <rPh sb="11" eb="12">
      <t>ニチ</t>
    </rPh>
    <rPh sb="14" eb="15">
      <t>ジ</t>
    </rPh>
    <rPh sb="19" eb="21">
      <t>デンワ</t>
    </rPh>
    <rPh sb="23" eb="24">
      <t>モウ</t>
    </rPh>
    <rPh sb="25" eb="26">
      <t>コ</t>
    </rPh>
    <rPh sb="27" eb="28">
      <t>ネガ</t>
    </rPh>
    <rPh sb="36" eb="40">
      <t>セツメイカイジョウ</t>
    </rPh>
    <rPh sb="42" eb="45">
      <t>チュウシャジョウ</t>
    </rPh>
    <rPh sb="54" eb="56">
      <t>ライジョウ</t>
    </rPh>
    <rPh sb="57" eb="58">
      <t>サイ</t>
    </rPh>
    <rPh sb="60" eb="66">
      <t>コウキョウコウツウキカン</t>
    </rPh>
    <rPh sb="66" eb="67">
      <t>トウ</t>
    </rPh>
    <rPh sb="69" eb="71">
      <t>リヨウ</t>
    </rPh>
    <phoneticPr fontId="2"/>
  </si>
  <si>
    <t>R4.12.13</t>
    <phoneticPr fontId="2"/>
  </si>
  <si>
    <t>【要事前登録】
R4.12.12（月）17時までに、右記連絡先まで登録をお願いします。</t>
    <rPh sb="17" eb="18">
      <t>ゲツ</t>
    </rPh>
    <phoneticPr fontId="2"/>
  </si>
  <si>
    <t>R4.12.14</t>
    <phoneticPr fontId="2"/>
  </si>
  <si>
    <t>【要事前予約】
12月12日（月）までにお電話で予約をお願いします。</t>
    <rPh sb="10" eb="11">
      <t>ガツ</t>
    </rPh>
    <rPh sb="13" eb="14">
      <t>ニチ</t>
    </rPh>
    <rPh sb="15" eb="16">
      <t>ゲツ</t>
    </rPh>
    <phoneticPr fontId="2"/>
  </si>
  <si>
    <t>Ｒ４．12．14</t>
    <phoneticPr fontId="2"/>
  </si>
  <si>
    <t>【要事前申込】
12月7日（水）までにお電話で申込願います。
なお、ご来場の際には、公共交通機関等をご利用ください。</t>
    <rPh sb="1" eb="2">
      <t>ヨウ</t>
    </rPh>
    <rPh sb="2" eb="4">
      <t>ジゼン</t>
    </rPh>
    <rPh sb="4" eb="6">
      <t>モウシコミ</t>
    </rPh>
    <rPh sb="10" eb="11">
      <t>ツキ</t>
    </rPh>
    <rPh sb="12" eb="13">
      <t>ニチ</t>
    </rPh>
    <rPh sb="14" eb="15">
      <t>スイ</t>
    </rPh>
    <rPh sb="20" eb="22">
      <t>デンワ</t>
    </rPh>
    <rPh sb="23" eb="25">
      <t>モウシコミ</t>
    </rPh>
    <rPh sb="25" eb="26">
      <t>ネガ</t>
    </rPh>
    <rPh sb="35" eb="37">
      <t>ライジョウ</t>
    </rPh>
    <rPh sb="38" eb="39">
      <t>サイ</t>
    </rPh>
    <rPh sb="42" eb="44">
      <t>コウキョウ</t>
    </rPh>
    <rPh sb="44" eb="46">
      <t>コウツウ</t>
    </rPh>
    <rPh sb="46" eb="48">
      <t>キカン</t>
    </rPh>
    <rPh sb="48" eb="49">
      <t>トウ</t>
    </rPh>
    <rPh sb="51" eb="53">
      <t>リヨウ</t>
    </rPh>
    <phoneticPr fontId="2"/>
  </si>
  <si>
    <t>【要事前登録・先着順】
11月30日（水）17時までに右記連絡先までお申し込みください。申込みの際は【件名：インボイス制度説明会申込、本文：希望日時、法人または個人名、参加者氏名、住所、電話番号】を明記ください。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9" eb="20">
      <t>スイ</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</si>
  <si>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R4.12.15</t>
    <phoneticPr fontId="2"/>
  </si>
  <si>
    <t>【要事前登録】
12月14日（水）13：00までにお電話で登録願います。
ご来場の際には、公共交通機関をご利用ください。</t>
    <rPh sb="1" eb="2">
      <t>ヨウ</t>
    </rPh>
    <rPh sb="2" eb="4">
      <t>ジゼン</t>
    </rPh>
    <rPh sb="4" eb="6">
      <t>トウロク</t>
    </rPh>
    <rPh sb="10" eb="11">
      <t>ガツ</t>
    </rPh>
    <rPh sb="13" eb="14">
      <t>ニチ</t>
    </rPh>
    <rPh sb="15" eb="16">
      <t>スイ</t>
    </rPh>
    <rPh sb="26" eb="28">
      <t>デンワ</t>
    </rPh>
    <rPh sb="29" eb="31">
      <t>トウロク</t>
    </rPh>
    <rPh sb="31" eb="32">
      <t>ネガ</t>
    </rPh>
    <rPh sb="38" eb="40">
      <t>ライジョウ</t>
    </rPh>
    <rPh sb="41" eb="42">
      <t>サイ</t>
    </rPh>
    <rPh sb="45" eb="47">
      <t>コウキョウ</t>
    </rPh>
    <rPh sb="53" eb="55">
      <t>リヨウ</t>
    </rPh>
    <phoneticPr fontId="2"/>
  </si>
  <si>
    <t>【要事前登録】
12月13日17時までお電話にて登録してください。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</si>
  <si>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【要事前登録・先着順】
11月30日（水）17時までに右記連絡先までお申し込みください。申込みの際は【件名：インボイス制度説明会申込、本文：希望日時、法人または個人名、参加者氏名、住所、電話番号】を明記ください。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</si>
  <si>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R４.12.15</t>
    <phoneticPr fontId="2"/>
  </si>
  <si>
    <t>【要事前登録】
12月14日（水）17時までにお電話で登録願います。駐車場はございませんので、公共交通機関等をご利用ください。</t>
    <rPh sb="1" eb="2">
      <t>ヨウ</t>
    </rPh>
    <rPh sb="2" eb="6">
      <t>ジゼントウロク</t>
    </rPh>
    <rPh sb="10" eb="11">
      <t>ガツ</t>
    </rPh>
    <rPh sb="13" eb="14">
      <t>ニチ</t>
    </rPh>
    <rPh sb="15" eb="16">
      <t>スイ</t>
    </rPh>
    <rPh sb="19" eb="20">
      <t>ジ</t>
    </rPh>
    <rPh sb="24" eb="26">
      <t>デンワ</t>
    </rPh>
    <rPh sb="27" eb="29">
      <t>トウロク</t>
    </rPh>
    <rPh sb="29" eb="30">
      <t>ネガ</t>
    </rPh>
    <rPh sb="34" eb="37">
      <t>チュウシャジョウ</t>
    </rPh>
    <rPh sb="47" eb="53">
      <t>コウキョウコウツウキカン</t>
    </rPh>
    <rPh sb="53" eb="54">
      <t>ナド</t>
    </rPh>
    <rPh sb="56" eb="58">
      <t>リヨウ</t>
    </rPh>
    <phoneticPr fontId="2"/>
  </si>
  <si>
    <t>R４.12.16</t>
    <phoneticPr fontId="2"/>
  </si>
  <si>
    <t>【要事前登録】
令和４年12月13日（火）12時までに西新井法人会のホームページからお申込みください。</t>
    <rPh sb="1" eb="2">
      <t>ヨウ</t>
    </rPh>
    <rPh sb="2" eb="6">
      <t>ジゼントウロク</t>
    </rPh>
    <rPh sb="8" eb="10">
      <t>レイワ</t>
    </rPh>
    <rPh sb="11" eb="12">
      <t>ネン</t>
    </rPh>
    <rPh sb="14" eb="15">
      <t>ガツ</t>
    </rPh>
    <rPh sb="17" eb="18">
      <t>ニチ</t>
    </rPh>
    <rPh sb="19" eb="20">
      <t>ヒ</t>
    </rPh>
    <rPh sb="23" eb="24">
      <t>ジ</t>
    </rPh>
    <rPh sb="27" eb="30">
      <t>ニシアライ</t>
    </rPh>
    <rPh sb="30" eb="33">
      <t>ホウジンカイ</t>
    </rPh>
    <rPh sb="43" eb="45">
      <t>モウシコ</t>
    </rPh>
    <phoneticPr fontId="2"/>
  </si>
  <si>
    <t>【要事前登録】
12月14日17時までお電話にて登録してください。
※駐車場の収容台数に限りがございますので、ご来場の際は、公共交通機関等をご利用ください。</t>
    <rPh sb="1" eb="2">
      <t>ヨウ</t>
    </rPh>
    <rPh sb="2" eb="4">
      <t>ジゼン</t>
    </rPh>
    <rPh sb="4" eb="6">
      <t>トウロク</t>
    </rPh>
    <rPh sb="10" eb="11">
      <t>ツキ</t>
    </rPh>
    <rPh sb="13" eb="14">
      <t>ニチ</t>
    </rPh>
    <rPh sb="16" eb="17">
      <t>ジ</t>
    </rPh>
    <rPh sb="20" eb="22">
      <t>デンワ</t>
    </rPh>
    <rPh sb="24" eb="26">
      <t>トウロク</t>
    </rPh>
    <rPh sb="35" eb="38">
      <t>チュウシャジョウ</t>
    </rPh>
    <rPh sb="39" eb="41">
      <t>シュウヨウ</t>
    </rPh>
    <rPh sb="41" eb="43">
      <t>ダイスウ</t>
    </rPh>
    <phoneticPr fontId="2"/>
  </si>
  <si>
    <t>R4.12.19</t>
    <phoneticPr fontId="2"/>
  </si>
  <si>
    <t>制度の概要について説明します。
【事前予約制】
12月15日（木）までにお電話で予約願います。</t>
    <rPh sb="0" eb="2">
      <t>セイド</t>
    </rPh>
    <rPh sb="3" eb="5">
      <t>ガイヨウ</t>
    </rPh>
    <rPh sb="9" eb="11">
      <t>セツメイ</t>
    </rPh>
    <rPh sb="31" eb="32">
      <t>モク</t>
    </rPh>
    <phoneticPr fontId="2"/>
  </si>
  <si>
    <t>R４．12．19</t>
    <phoneticPr fontId="2"/>
  </si>
  <si>
    <t>【要事前登録】
12月16日（金）13：00までにお電話で登録願います。
ご来場の際には、公共交通機関をご利用ください。</t>
    <rPh sb="1" eb="2">
      <t>ヨウ</t>
    </rPh>
    <rPh sb="2" eb="4">
      <t>ジゼン</t>
    </rPh>
    <rPh sb="4" eb="6">
      <t>トウロク</t>
    </rPh>
    <rPh sb="10" eb="11">
      <t>ガツ</t>
    </rPh>
    <rPh sb="13" eb="14">
      <t>ニチ</t>
    </rPh>
    <rPh sb="15" eb="16">
      <t>キン</t>
    </rPh>
    <rPh sb="26" eb="28">
      <t>デンワ</t>
    </rPh>
    <rPh sb="29" eb="31">
      <t>トウロク</t>
    </rPh>
    <rPh sb="31" eb="32">
      <t>ネガ</t>
    </rPh>
    <rPh sb="38" eb="40">
      <t>ライジョウ</t>
    </rPh>
    <rPh sb="41" eb="42">
      <t>サイ</t>
    </rPh>
    <rPh sb="45" eb="47">
      <t>コウキョウ</t>
    </rPh>
    <rPh sb="53" eb="55">
      <t>リヨウ</t>
    </rPh>
    <phoneticPr fontId="2"/>
  </si>
  <si>
    <t>【要事前予約】
12月15日17：00までに電話で予約してください。
午前の部と午後の部は同じ内容です。</t>
    <rPh sb="1" eb="6">
      <t>ヨウジゼンヨヤク</t>
    </rPh>
    <rPh sb="10" eb="11">
      <t>ガツ</t>
    </rPh>
    <rPh sb="13" eb="14">
      <t>ニチ</t>
    </rPh>
    <rPh sb="22" eb="24">
      <t>デンワ</t>
    </rPh>
    <rPh sb="25" eb="27">
      <t>ヨヤク</t>
    </rPh>
    <rPh sb="35" eb="37">
      <t>ゴゼン</t>
    </rPh>
    <rPh sb="38" eb="39">
      <t>ブ</t>
    </rPh>
    <rPh sb="40" eb="42">
      <t>ゴゴ</t>
    </rPh>
    <rPh sb="43" eb="44">
      <t>ブ</t>
    </rPh>
    <rPh sb="45" eb="46">
      <t>オナ</t>
    </rPh>
    <rPh sb="47" eb="49">
      <t>ナイヨウ</t>
    </rPh>
    <phoneticPr fontId="2"/>
  </si>
  <si>
    <t>【要事前予約】
来場希望（定員40名）の方は12月15日（木）、オンライン希望（定員50名）の方は12月5日（月）までに来場またはオンラインの選択、法人名、参加者名、住所、電話番号を入力したメールにてご予約願います。なお、来場希望の方でメールでの予約ができない場合は、連絡先へ電話又はFAXでのご予約をお願いします。</t>
    <rPh sb="24" eb="25">
      <t>ガツ</t>
    </rPh>
    <rPh sb="27" eb="28">
      <t>ニチ</t>
    </rPh>
    <rPh sb="51" eb="52">
      <t>ガツ</t>
    </rPh>
    <rPh sb="53" eb="54">
      <t>ニチ</t>
    </rPh>
    <phoneticPr fontId="2"/>
  </si>
  <si>
    <t>Ｒ４．12．20</t>
    <phoneticPr fontId="2"/>
  </si>
  <si>
    <t>　10：00～
　　11：00</t>
    <phoneticPr fontId="2"/>
  </si>
  <si>
    <t>【要事前予約】
人数制限がありますので、12月15日（木）までに電話でお申し込みください。</t>
    <rPh sb="1" eb="2">
      <t>ヨウ</t>
    </rPh>
    <rPh sb="2" eb="4">
      <t>ジゼン</t>
    </rPh>
    <rPh sb="4" eb="6">
      <t>ヨヤク</t>
    </rPh>
    <rPh sb="8" eb="10">
      <t>ニンズウ</t>
    </rPh>
    <rPh sb="10" eb="12">
      <t>セイゲン</t>
    </rPh>
    <rPh sb="22" eb="23">
      <t>ガツ</t>
    </rPh>
    <rPh sb="25" eb="26">
      <t>ニチ</t>
    </rPh>
    <rPh sb="27" eb="28">
      <t>モク</t>
    </rPh>
    <rPh sb="32" eb="34">
      <t>デンワ</t>
    </rPh>
    <rPh sb="36" eb="37">
      <t>モウ</t>
    </rPh>
    <rPh sb="38" eb="39">
      <t>コ</t>
    </rPh>
    <phoneticPr fontId="2"/>
  </si>
  <si>
    <t>R4.12.20</t>
    <phoneticPr fontId="2"/>
  </si>
  <si>
    <t>駐車場の台数に限りがありますので、御来場の際には、できるだけ公共交通機関等を御利用ください。
【要事前申込】
12月19日（月）15時までに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ゲツ</t>
    </rPh>
    <phoneticPr fontId="2"/>
  </si>
  <si>
    <t>Ｒ４．12．21</t>
    <phoneticPr fontId="2"/>
  </si>
  <si>
    <t>駐車場の台数に限りがありますので、御来場の際には、できるだけ公共交通機関等を御利用ください。
【要事前申込】
12月20日（火）15時までに
お電話で申込願います。</t>
    <rPh sb="0" eb="3">
      <t>チュウシャジョウ</t>
    </rPh>
    <rPh sb="4" eb="6">
      <t>ダイスウ</t>
    </rPh>
    <rPh sb="7" eb="8">
      <t>カギ</t>
    </rPh>
    <rPh sb="17" eb="18">
      <t>ゴ</t>
    </rPh>
    <rPh sb="18" eb="20">
      <t>ライジョウ</t>
    </rPh>
    <rPh sb="21" eb="22">
      <t>サイ</t>
    </rPh>
    <rPh sb="30" eb="32">
      <t>コウキョウ</t>
    </rPh>
    <rPh sb="32" eb="34">
      <t>コウツウ</t>
    </rPh>
    <rPh sb="34" eb="36">
      <t>キカン</t>
    </rPh>
    <rPh sb="36" eb="37">
      <t>トウ</t>
    </rPh>
    <rPh sb="38" eb="39">
      <t>ゴ</t>
    </rPh>
    <rPh sb="39" eb="41">
      <t>リヨウ</t>
    </rPh>
    <rPh sb="62" eb="63">
      <t>ヒ</t>
    </rPh>
    <phoneticPr fontId="2"/>
  </si>
  <si>
    <t>R4.12.22</t>
    <phoneticPr fontId="2"/>
  </si>
  <si>
    <t>R4.12.22</t>
  </si>
  <si>
    <t>R4.12.23</t>
    <phoneticPr fontId="2"/>
  </si>
  <si>
    <t>【要事前登録】
１２月１９日(月）１５時までにお電話で登録願います。</t>
    <rPh sb="15" eb="16">
      <t>ゲツ</t>
    </rPh>
    <phoneticPr fontId="2"/>
  </si>
  <si>
    <t>R5.1.10</t>
    <phoneticPr fontId="2"/>
  </si>
  <si>
    <t>【要事前登録】
R5.1.6（金）17時までに、右記連絡先まで登録をお願いします。</t>
    <rPh sb="15" eb="16">
      <t>キン</t>
    </rPh>
    <phoneticPr fontId="2"/>
  </si>
  <si>
    <t>R5.1.12</t>
    <phoneticPr fontId="2"/>
  </si>
  <si>
    <t>制度の概要について説明します。
【要事前登録】
1月10日17時までにお電話で登録願います。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</si>
  <si>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R５.１.12</t>
    <phoneticPr fontId="2"/>
  </si>
  <si>
    <t>【要事前登録】
１月11日（水）17時までにお電話で登録願います。駐車場はございませんので、公共交通機関等をご利用ください。</t>
    <rPh sb="1" eb="2">
      <t>ヨウ</t>
    </rPh>
    <rPh sb="2" eb="6">
      <t>ジゼントウロク</t>
    </rPh>
    <rPh sb="9" eb="10">
      <t>ガツ</t>
    </rPh>
    <rPh sb="12" eb="13">
      <t>ニチ</t>
    </rPh>
    <rPh sb="14" eb="15">
      <t>スイ</t>
    </rPh>
    <rPh sb="18" eb="19">
      <t>ジ</t>
    </rPh>
    <rPh sb="23" eb="25">
      <t>デンワ</t>
    </rPh>
    <rPh sb="26" eb="28">
      <t>トウロク</t>
    </rPh>
    <rPh sb="28" eb="29">
      <t>ネガ</t>
    </rPh>
    <rPh sb="33" eb="36">
      <t>チュウシャジョウ</t>
    </rPh>
    <rPh sb="46" eb="48">
      <t>コウキョウ</t>
    </rPh>
    <rPh sb="48" eb="50">
      <t>コウツウ</t>
    </rPh>
    <rPh sb="50" eb="52">
      <t>キカン</t>
    </rPh>
    <rPh sb="52" eb="53">
      <t>ナド</t>
    </rPh>
    <rPh sb="55" eb="57">
      <t>リヨウ</t>
    </rPh>
    <phoneticPr fontId="2"/>
  </si>
  <si>
    <t>R5.1.18</t>
    <phoneticPr fontId="2"/>
  </si>
  <si>
    <t>【要事前予約】
令和５年１月11日までに玉川法人会のHPにてご予約願います。https://www.tamagawa.or.jp</t>
    <rPh sb="1" eb="2">
      <t>ヨウ</t>
    </rPh>
    <rPh sb="2" eb="4">
      <t>ジゼン</t>
    </rPh>
    <rPh sb="4" eb="6">
      <t>ヨヤク</t>
    </rPh>
    <rPh sb="8" eb="10">
      <t>レイワ</t>
    </rPh>
    <rPh sb="11" eb="12">
      <t>ネン</t>
    </rPh>
    <rPh sb="13" eb="14">
      <t>ガツ</t>
    </rPh>
    <rPh sb="16" eb="17">
      <t>ニチ</t>
    </rPh>
    <rPh sb="20" eb="22">
      <t>タマガワ</t>
    </rPh>
    <rPh sb="22" eb="25">
      <t>ホウジンカイ</t>
    </rPh>
    <rPh sb="31" eb="33">
      <t>ヨヤク</t>
    </rPh>
    <rPh sb="33" eb="34">
      <t>ネガ</t>
    </rPh>
    <phoneticPr fontId="2"/>
  </si>
  <si>
    <t>R5.1.19</t>
    <phoneticPr fontId="2"/>
  </si>
  <si>
    <t>インボイス制度説明会
中級編（インボイス導入における実務上の取扱い及び留意事項）</t>
    <rPh sb="5" eb="7">
      <t>セイド</t>
    </rPh>
    <rPh sb="7" eb="10">
      <t>セツメイカイ</t>
    </rPh>
    <rPh sb="11" eb="14">
      <t>チュウキュウヘン</t>
    </rPh>
    <rPh sb="20" eb="22">
      <t>ドウニュウ</t>
    </rPh>
    <rPh sb="26" eb="29">
      <t>ジツムジョウ</t>
    </rPh>
    <rPh sb="30" eb="32">
      <t>トリアツカ</t>
    </rPh>
    <rPh sb="33" eb="34">
      <t>オヨ</t>
    </rPh>
    <rPh sb="35" eb="37">
      <t>リュウイ</t>
    </rPh>
    <rPh sb="37" eb="39">
      <t>ジコウ</t>
    </rPh>
    <phoneticPr fontId="2"/>
  </si>
  <si>
    <t>【要事前予約】
令和５年1月5日（木）までに法人名、参加者名、住所、電話番号を入力したメールで予約をお願いします。</t>
    <rPh sb="4" eb="6">
      <t>ヨヤク</t>
    </rPh>
    <rPh sb="8" eb="10">
      <t>レイワ</t>
    </rPh>
    <rPh sb="11" eb="12">
      <t>ネン</t>
    </rPh>
    <rPh sb="13" eb="14">
      <t>ガツ</t>
    </rPh>
    <rPh sb="15" eb="16">
      <t>ニチ</t>
    </rPh>
    <rPh sb="17" eb="18">
      <t>モク</t>
    </rPh>
    <phoneticPr fontId="2"/>
  </si>
  <si>
    <t>制度の概要について説明します。
【要事前登録】
1月17日17時までにお電話で登録願います。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</si>
  <si>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R5.1.23</t>
    <phoneticPr fontId="2"/>
  </si>
  <si>
    <t>【要事前予約】
人数制限がありますので、 １月19日（木）までに電話でお申し込みください。</t>
    <rPh sb="1" eb="2">
      <t>ヨウ</t>
    </rPh>
    <rPh sb="2" eb="4">
      <t>ジゼン</t>
    </rPh>
    <rPh sb="4" eb="6">
      <t>ヨヤク</t>
    </rPh>
    <rPh sb="8" eb="10">
      <t>ニンズウ</t>
    </rPh>
    <rPh sb="10" eb="12">
      <t>セイゲン</t>
    </rPh>
    <rPh sb="22" eb="23">
      <t>ガツ</t>
    </rPh>
    <rPh sb="25" eb="26">
      <t>ニチ</t>
    </rPh>
    <rPh sb="27" eb="28">
      <t>モク</t>
    </rPh>
    <rPh sb="32" eb="34">
      <t>デンワ</t>
    </rPh>
    <rPh sb="36" eb="37">
      <t>モウ</t>
    </rPh>
    <rPh sb="38" eb="39">
      <t>コ</t>
    </rPh>
    <phoneticPr fontId="2"/>
  </si>
  <si>
    <t>R5.1.24</t>
    <phoneticPr fontId="2"/>
  </si>
  <si>
    <t>【要事前登録・先着順】
12月23日（金）17時までに右記連絡先までお申し込みください。申込みの際は【件名：インボイス制度説明会申込、本文：希望日時、法人または個人名、参加者氏名、住所、電話番号】を明記ください。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19" eb="20">
      <t>キン</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</si>
  <si>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R5.1.25</t>
    <phoneticPr fontId="2"/>
  </si>
  <si>
    <t>【要事前登録・先着順】
12月23日（金）17時までに右記連絡先までお申し込みください。申込みの際は【件名：インボイス制度説明会申込、本文：希望日時、法人または個人名、参加者氏名、住所、電話番号】を明記ください。
なお、お車での来場はご遠慮ください。</t>
    <rPh sb="7" eb="10">
      <t>センチャクジュン</t>
    </rPh>
    <rPh sb="27" eb="29">
      <t>ウキ</t>
    </rPh>
    <rPh sb="29" eb="32">
      <t>レンラクサキ</t>
    </rPh>
    <rPh sb="44" eb="46">
      <t>モウシコミ</t>
    </rPh>
    <rPh sb="48" eb="49">
      <t>サイ</t>
    </rPh>
    <rPh sb="67" eb="69">
      <t>ホンブン</t>
    </rPh>
    <rPh sb="75" eb="77">
      <t>ホウジン</t>
    </rPh>
    <rPh sb="80" eb="83">
      <t>コジンメイ</t>
    </rPh>
    <rPh sb="84" eb="87">
      <t>サンカシャ</t>
    </rPh>
    <rPh sb="87" eb="89">
      <t>シメイ</t>
    </rPh>
    <rPh sb="90" eb="92">
      <t>ジュウショ</t>
    </rPh>
    <rPh sb="93" eb="97">
      <t>デンワバンゴウ</t>
    </rPh>
    <phoneticPr fontId="2"/>
  </si>
  <si>
    <t>R5.1.26</t>
    <phoneticPr fontId="2"/>
  </si>
  <si>
    <t>インボイス制度の概要について説明します。
【要事前登録】
１月19日（木）17時までにお電話で登録願います。</t>
    <rPh sb="5" eb="7">
      <t>セイド</t>
    </rPh>
    <rPh sb="8" eb="10">
      <t>ガイヨウ</t>
    </rPh>
    <rPh sb="14" eb="16">
      <t>セツメイ</t>
    </rPh>
    <rPh sb="30" eb="31">
      <t>ガツ</t>
    </rPh>
    <rPh sb="33" eb="34">
      <t>ニチ</t>
    </rPh>
    <rPh sb="35" eb="36">
      <t>モク</t>
    </rPh>
    <rPh sb="39" eb="40">
      <t>ジ</t>
    </rPh>
    <phoneticPr fontId="2"/>
  </si>
  <si>
    <t>Ｒ５．２．２</t>
    <phoneticPr fontId="2"/>
  </si>
  <si>
    <t>R5.2.7</t>
    <phoneticPr fontId="2"/>
  </si>
  <si>
    <t>千住中居町25-7
足立法人会館
３階会議室</t>
    <rPh sb="0" eb="2">
      <t>センジュ</t>
    </rPh>
    <rPh sb="2" eb="4">
      <t>ナカイ</t>
    </rPh>
    <rPh sb="4" eb="5">
      <t>チョウ</t>
    </rPh>
    <rPh sb="10" eb="12">
      <t>アダチ</t>
    </rPh>
    <rPh sb="12" eb="14">
      <t>ホウジン</t>
    </rPh>
    <rPh sb="14" eb="16">
      <t>カイカン</t>
    </rPh>
    <rPh sb="18" eb="19">
      <t>カイ</t>
    </rPh>
    <rPh sb="19" eb="22">
      <t>カイギシツ</t>
    </rPh>
    <phoneticPr fontId="2"/>
  </si>
  <si>
    <t>【来場参加】
２月３日（金）17時までにお電話で登録願います。
※駐車場はございません。会場までは公共交通機関をご利用ください。
【Zoom参加】
１月31日（火）17時までに、足立法人会HP（http://hojinkai.zenkokuhojinkai.or.jp/adachi/)から登録願います。</t>
    <rPh sb="1" eb="3">
      <t>ライジョウ</t>
    </rPh>
    <rPh sb="3" eb="5">
      <t>サンカ</t>
    </rPh>
    <rPh sb="12" eb="13">
      <t>キン</t>
    </rPh>
    <rPh sb="16" eb="17">
      <t>ジ</t>
    </rPh>
    <rPh sb="70" eb="72">
      <t>サンカ</t>
    </rPh>
    <rPh sb="80" eb="81">
      <t>ヒ</t>
    </rPh>
    <phoneticPr fontId="2"/>
  </si>
  <si>
    <t>R5.2.8</t>
    <phoneticPr fontId="2"/>
  </si>
  <si>
    <t>【来場参加】
２月６日（月）17時までにお電話で登録願います。
※駐車場はございません。会場までは公共交通機関をご利用ください。
【Zoom参加】
２月１日（水）17時までに、足立法人会HP（http://hojinkai.zenkokuhojinkai.or.jp/adachi/)から登録願います。</t>
    <rPh sb="1" eb="3">
      <t>ライジョウ</t>
    </rPh>
    <rPh sb="3" eb="5">
      <t>サンカ</t>
    </rPh>
    <rPh sb="12" eb="13">
      <t>ゲツ</t>
    </rPh>
    <rPh sb="16" eb="17">
      <t>ジ</t>
    </rPh>
    <rPh sb="70" eb="72">
      <t>サンカ</t>
    </rPh>
    <rPh sb="79" eb="80">
      <t>スイ</t>
    </rPh>
    <phoneticPr fontId="2"/>
  </si>
  <si>
    <t>Ｒ５．２．９</t>
    <phoneticPr fontId="2"/>
  </si>
  <si>
    <t>【要事前予約】
人数制限がありますので、２月６日（月）までに電話でお申し込みください。</t>
    <rPh sb="1" eb="2">
      <t>ヨウ</t>
    </rPh>
    <rPh sb="2" eb="4">
      <t>ジゼン</t>
    </rPh>
    <rPh sb="4" eb="6">
      <t>ヨヤク</t>
    </rPh>
    <rPh sb="8" eb="10">
      <t>ニンズウ</t>
    </rPh>
    <rPh sb="10" eb="12">
      <t>セイゲン</t>
    </rPh>
    <rPh sb="21" eb="22">
      <t>ガツ</t>
    </rPh>
    <rPh sb="23" eb="24">
      <t>ニチ</t>
    </rPh>
    <rPh sb="25" eb="26">
      <t>ゲツ</t>
    </rPh>
    <rPh sb="30" eb="32">
      <t>デンワ</t>
    </rPh>
    <rPh sb="34" eb="35">
      <t>モウ</t>
    </rPh>
    <rPh sb="36" eb="37">
      <t>コ</t>
    </rPh>
    <phoneticPr fontId="2"/>
  </si>
  <si>
    <t>R5.2.9</t>
    <phoneticPr fontId="2"/>
  </si>
  <si>
    <t>R５.２.９</t>
    <phoneticPr fontId="2"/>
  </si>
  <si>
    <t>【要事前登録】
２月８日（水）17時までにお電話で登録願います。駐車場はございませんので、公共交通機関等をご利用ください。</t>
    <rPh sb="1" eb="2">
      <t>ヨウ</t>
    </rPh>
    <rPh sb="2" eb="6">
      <t>ジゼントウロク</t>
    </rPh>
    <rPh sb="9" eb="10">
      <t>ガツ</t>
    </rPh>
    <rPh sb="11" eb="12">
      <t>ニチ</t>
    </rPh>
    <rPh sb="13" eb="14">
      <t>スイ</t>
    </rPh>
    <rPh sb="17" eb="18">
      <t>ジ</t>
    </rPh>
    <rPh sb="22" eb="24">
      <t>デンワ</t>
    </rPh>
    <rPh sb="25" eb="27">
      <t>トウロク</t>
    </rPh>
    <rPh sb="27" eb="28">
      <t>ネガ</t>
    </rPh>
    <phoneticPr fontId="2"/>
  </si>
  <si>
    <t>R5.2.10</t>
    <phoneticPr fontId="2"/>
  </si>
  <si>
    <t>【要事前予約】
令和５年２月３日までに玉川法人会のHPにてご予約願います。https://www.tamagawa.or.jp</t>
    <rPh sb="1" eb="2">
      <t>ヨウ</t>
    </rPh>
    <rPh sb="2" eb="4">
      <t>ジゼン</t>
    </rPh>
    <rPh sb="4" eb="6">
      <t>ヨヤク</t>
    </rPh>
    <rPh sb="8" eb="10">
      <t>レイワ</t>
    </rPh>
    <rPh sb="11" eb="12">
      <t>ネン</t>
    </rPh>
    <rPh sb="13" eb="14">
      <t>ガツ</t>
    </rPh>
    <rPh sb="15" eb="16">
      <t>ニチ</t>
    </rPh>
    <rPh sb="19" eb="21">
      <t>タマガワ</t>
    </rPh>
    <rPh sb="21" eb="24">
      <t>ホウジンカイ</t>
    </rPh>
    <rPh sb="30" eb="32">
      <t>ヨヤク</t>
    </rPh>
    <rPh sb="32" eb="33">
      <t>ネガ</t>
    </rPh>
    <phoneticPr fontId="2"/>
  </si>
  <si>
    <t>R5.2.16</t>
    <phoneticPr fontId="2"/>
  </si>
  <si>
    <t>制度の概要について説明します。
【要事前登録】
2月14日17時までにお電話で登録願います。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</si>
  <si>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R5.3.2</t>
    <phoneticPr fontId="2"/>
  </si>
  <si>
    <t>Ｒ５．３．２</t>
    <phoneticPr fontId="2"/>
  </si>
  <si>
    <t>制度の概要について説明します。
【要事前登録】
2月28日17時までにお電話で登録願います。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</si>
  <si>
    <t>R5.3.9</t>
    <phoneticPr fontId="2"/>
  </si>
  <si>
    <t>銀座２－15－６
銀座ブロッサムホール</t>
    <rPh sb="0" eb="2">
      <t>ギンザ</t>
    </rPh>
    <rPh sb="9" eb="11">
      <t>ギンザ</t>
    </rPh>
    <phoneticPr fontId="2"/>
  </si>
  <si>
    <t>450名</t>
    <rPh sb="3" eb="4">
      <t>メイ</t>
    </rPh>
    <phoneticPr fontId="2"/>
  </si>
  <si>
    <t>R５.３.９</t>
    <phoneticPr fontId="2"/>
  </si>
  <si>
    <t>【要事前登録】
３月８日（水）17時までにお電話で登録願います。駐車場はございませんので、公共交通機関等をご利用ください。</t>
    <rPh sb="1" eb="2">
      <t>ヨウ</t>
    </rPh>
    <rPh sb="2" eb="6">
      <t>ジゼントウロク</t>
    </rPh>
    <rPh sb="9" eb="10">
      <t>ガツ</t>
    </rPh>
    <rPh sb="11" eb="12">
      <t>ニチ</t>
    </rPh>
    <rPh sb="13" eb="14">
      <t>スイ</t>
    </rPh>
    <rPh sb="17" eb="18">
      <t>ジ</t>
    </rPh>
    <rPh sb="22" eb="24">
      <t>デンワ</t>
    </rPh>
    <rPh sb="25" eb="27">
      <t>トウロク</t>
    </rPh>
    <rPh sb="27" eb="28">
      <t>ネガ</t>
    </rPh>
    <phoneticPr fontId="2"/>
  </si>
  <si>
    <t>R5.3.13</t>
    <phoneticPr fontId="2"/>
  </si>
  <si>
    <t>【要事前予約】
人数制限がありますので、 ３月９日（木）までに電話でお申し込みください。</t>
    <rPh sb="1" eb="2">
      <t>ヨウ</t>
    </rPh>
    <rPh sb="2" eb="4">
      <t>ジゼン</t>
    </rPh>
    <rPh sb="4" eb="6">
      <t>ヨヤク</t>
    </rPh>
    <rPh sb="8" eb="10">
      <t>ニンズウ</t>
    </rPh>
    <rPh sb="10" eb="12">
      <t>セイゲン</t>
    </rPh>
    <rPh sb="22" eb="23">
      <t>ガツ</t>
    </rPh>
    <rPh sb="24" eb="25">
      <t>ニチ</t>
    </rPh>
    <rPh sb="26" eb="27">
      <t>モク</t>
    </rPh>
    <rPh sb="31" eb="33">
      <t>デンワ</t>
    </rPh>
    <rPh sb="35" eb="36">
      <t>モウ</t>
    </rPh>
    <rPh sb="37" eb="38">
      <t>コ</t>
    </rPh>
    <phoneticPr fontId="2"/>
  </si>
  <si>
    <t>R5.3.16</t>
    <phoneticPr fontId="2"/>
  </si>
  <si>
    <t>制度の概要について説明します。
【要事前登録】
3月14日17時までにお電話で登録願います。</t>
    <rPh sb="0" eb="2">
      <t>セイド</t>
    </rPh>
    <rPh sb="3" eb="5">
      <t>ガイヨウ</t>
    </rPh>
    <rPh sb="9" eb="11">
      <t>セツメイ</t>
    </rPh>
    <rPh sb="17" eb="18">
      <t>ヨウ</t>
    </rPh>
    <rPh sb="18" eb="22">
      <t>ジゼントウロク</t>
    </rPh>
    <rPh sb="25" eb="26">
      <t>ガツ</t>
    </rPh>
    <rPh sb="28" eb="29">
      <t>ニチ</t>
    </rPh>
    <rPh sb="31" eb="32">
      <t>ジ</t>
    </rPh>
    <rPh sb="36" eb="38">
      <t>デンワ</t>
    </rPh>
    <rPh sb="39" eb="42">
      <t>トウロクネガ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</si>
</sst>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43831]&quot;R1.&quot;m\.d;[&gt;=44197]&quot;R3.&quot;m\.d;&quot;R2.&quot;m\.d"/>
    <numFmt numFmtId="177" formatCode="[$-411]ge\.m\.d;@"/>
  </numFmts>
  <fonts count="19">
    <font>
      <sz val="11"/>
      <color theme="1"/>
      <name val="ＭＳ Ｐゴシック"/>
      <family val="2"/>
      <charset val="128"/>
      <scheme val="minor"/>
    </font>
    <font>
      <sz val="10"/>
      <name val="ＭＳ Ｐゴシック"/>
      <family val="2"/>
      <charset val="128"/>
      <scheme val="minor"/>
    </font>
    <font>
      <sz val="6"/>
      <name val="ＭＳ Ｐゴシック"/>
      <family val="2"/>
      <charset val="128"/>
      <scheme val="minor"/>
    </font>
    <font>
      <sz val="10"/>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3"/>
      <charset val="128"/>
      <scheme val="minor"/>
    </font>
    <font>
      <sz val="20"/>
      <color theme="1"/>
      <name val="ＭＳ Ｐゴシック"/>
      <family val="2"/>
      <charset val="128"/>
      <scheme val="minor"/>
    </font>
    <font>
      <sz val="8"/>
      <color theme="1"/>
      <name val="ＭＳ Ｐゴシック"/>
      <family val="3"/>
      <charset val="128"/>
      <scheme val="minor"/>
    </font>
    <font>
      <sz val="10"/>
      <color theme="1"/>
      <name val="ＭＳ ゴシック"/>
      <family val="3"/>
      <charset val="128"/>
    </font>
    <font>
      <sz val="9"/>
      <color theme="1"/>
      <name val="ＭＳ ゴシック"/>
      <family val="3"/>
      <charset val="128"/>
    </font>
    <font>
      <sz val="6"/>
      <color theme="1"/>
      <name val="ＭＳ Ｐゴシック"/>
      <family val="3"/>
      <charset val="128"/>
      <scheme val="minor"/>
    </font>
    <font>
      <sz val="11"/>
      <color rgb="FFFA7D00"/>
      <name val="ＭＳ Ｐゴシック"/>
      <family val="2"/>
      <charset val="128"/>
      <scheme val="minor"/>
    </font>
    <font>
      <u/>
      <sz val="9"/>
      <color theme="1"/>
      <name val="ＭＳ Ｐゴシック"/>
      <family val="3"/>
      <charset val="128"/>
      <scheme val="minor"/>
    </font>
    <font>
      <sz val="9"/>
      <name val="ＭＳ Ｐゴシック"/>
      <family val="3"/>
      <charset val="128"/>
      <scheme val="minor"/>
    </font>
    <font>
      <sz val="9"/>
      <color theme="1"/>
      <name val="ＭＳ Ｐゴシック"/>
      <family val="2"/>
      <charset val="128"/>
      <scheme val="minor"/>
    </font>
    <font>
      <u/>
      <sz val="10"/>
      <color theme="1"/>
      <name val="ＭＳ Ｐゴシック"/>
      <family val="3"/>
      <charset val="128"/>
      <scheme val="minor"/>
    </font>
    <font>
      <sz val="8"/>
      <color theme="1"/>
      <name val="ＭＳ Ｐゴシック"/>
      <family val="2"/>
      <charset val="128"/>
      <scheme val="minor"/>
    </font>
    <font>
      <sz val="11"/>
      <color indexed="81"/>
      <name val="ＭＳ Ｐ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33">
    <xf numFmtId="0" fontId="0" fillId="0" borderId="0" xfId="0">
      <alignment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wrapText="1"/>
      <protection locked="0"/>
    </xf>
    <xf numFmtId="1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20" fontId="4"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left" vertical="center" wrapText="1"/>
      <protection locked="0"/>
    </xf>
    <xf numFmtId="0" fontId="0" fillId="0" borderId="0" xfId="0" applyAlignment="1">
      <alignment horizontal="center" vertical="center"/>
    </xf>
    <xf numFmtId="0" fontId="4" fillId="0" borderId="0" xfId="0" applyFont="1" applyAlignment="1" applyProtection="1">
      <alignment horizontal="center" vertical="center"/>
      <protection locked="0"/>
    </xf>
    <xf numFmtId="0" fontId="0" fillId="0" borderId="0" xfId="0" applyAlignment="1">
      <alignment horizontal="center" vertical="center" shrinkToFit="1"/>
    </xf>
    <xf numFmtId="20" fontId="4" fillId="3" borderId="1" xfId="0" applyNumberFormat="1" applyFont="1" applyFill="1" applyBorder="1" applyAlignment="1" applyProtection="1">
      <alignment horizontal="center" vertical="center" wrapText="1"/>
      <protection locked="0"/>
    </xf>
    <xf numFmtId="14"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8" fillId="3" borderId="1" xfId="0" applyFont="1" applyFill="1" applyBorder="1" applyAlignment="1" applyProtection="1">
      <alignment horizontal="left" vertical="center" wrapText="1"/>
      <protection locked="0"/>
    </xf>
    <xf numFmtId="14" fontId="4" fillId="3" borderId="1" xfId="0" applyNumberFormat="1"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wrapText="1"/>
      <protection locked="0"/>
    </xf>
    <xf numFmtId="176" fontId="4" fillId="3"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left" vertical="center" wrapText="1"/>
      <protection locked="0"/>
    </xf>
    <xf numFmtId="0" fontId="3" fillId="4" borderId="1" xfId="0" applyFont="1" applyFill="1" applyBorder="1" applyAlignment="1" applyProtection="1">
      <alignment horizontal="center" vertical="center"/>
      <protection locked="0"/>
    </xf>
    <xf numFmtId="0" fontId="4" fillId="0" borderId="1" xfId="0" applyFont="1" applyBorder="1" applyAlignment="1" applyProtection="1">
      <alignment horizontal="left" vertical="center" shrinkToFit="1"/>
      <protection locked="0"/>
    </xf>
    <xf numFmtId="0" fontId="9" fillId="3" borderId="1" xfId="0" applyFont="1" applyFill="1" applyBorder="1" applyAlignment="1" applyProtection="1">
      <alignment horizontal="left" vertical="center" wrapText="1"/>
      <protection locked="0"/>
    </xf>
    <xf numFmtId="0" fontId="4" fillId="3" borderId="1" xfId="0" applyFont="1" applyFill="1" applyBorder="1" applyAlignment="1" applyProtection="1">
      <alignment horizontal="left" vertical="center" shrinkToFit="1"/>
      <protection locked="0"/>
    </xf>
    <xf numFmtId="0" fontId="3" fillId="0" borderId="1" xfId="0" applyFont="1" applyBorder="1" applyAlignment="1" applyProtection="1">
      <alignment horizontal="left" vertical="center" wrapText="1"/>
      <protection locked="0"/>
    </xf>
    <xf numFmtId="176" fontId="9" fillId="0" borderId="1" xfId="0" applyNumberFormat="1" applyFont="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6" fillId="0" borderId="1" xfId="0" applyFont="1" applyBorder="1" applyAlignment="1" applyProtection="1">
      <alignment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3" borderId="1" xfId="0" applyFont="1" applyFill="1" applyBorder="1" applyAlignment="1" applyProtection="1">
      <alignment horizontal="center" vertical="center"/>
      <protection locked="0"/>
    </xf>
    <xf numFmtId="0" fontId="10" fillId="3" borderId="1" xfId="0"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14" fontId="3" fillId="0" borderId="1" xfId="0" applyNumberFormat="1"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4" fillId="0" borderId="1" xfId="0" applyFont="1" applyBorder="1" applyAlignment="1">
      <alignment horizontal="left" vertical="center" wrapText="1"/>
    </xf>
    <xf numFmtId="0"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9" fillId="3" borderId="1" xfId="0" applyNumberFormat="1"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14" fontId="3" fillId="3" borderId="1" xfId="0" applyNumberFormat="1" applyFont="1" applyFill="1" applyBorder="1" applyAlignment="1" applyProtection="1">
      <alignment horizontal="center" vertical="center" wrapText="1"/>
      <protection locked="0"/>
    </xf>
    <xf numFmtId="14" fontId="3" fillId="3" borderId="1" xfId="0" applyNumberFormat="1" applyFont="1" applyFill="1" applyBorder="1" applyAlignment="1" applyProtection="1">
      <alignment horizontal="center" vertical="center"/>
      <protection locked="0"/>
    </xf>
    <xf numFmtId="0" fontId="14" fillId="3" borderId="1" xfId="0" applyFont="1" applyFill="1" applyBorder="1" applyAlignment="1" applyProtection="1">
      <alignment horizontal="left" vertical="center" wrapText="1"/>
      <protection locked="0"/>
    </xf>
    <xf numFmtId="1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4" fillId="3"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protection locked="0"/>
    </xf>
    <xf numFmtId="176" fontId="4" fillId="0" borderId="1" xfId="0" applyNumberFormat="1" applyFont="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vertical="center" wrapText="1"/>
    </xf>
    <xf numFmtId="0" fontId="9" fillId="0" borderId="1" xfId="0" applyFont="1" applyBorder="1" applyAlignment="1" applyProtection="1">
      <alignment horizontal="left" vertical="center" wrapText="1"/>
      <protection locked="0"/>
    </xf>
    <xf numFmtId="14" fontId="4"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shrinkToFit="1"/>
      <protection locked="0"/>
    </xf>
    <xf numFmtId="0" fontId="6" fillId="0" borderId="1" xfId="0" applyFont="1" applyFill="1" applyBorder="1" applyAlignment="1">
      <alignment vertical="center" wrapText="1"/>
    </xf>
    <xf numFmtId="0" fontId="4" fillId="3" borderId="1" xfId="0" applyFont="1" applyFill="1" applyBorder="1" applyAlignment="1">
      <alignment vertical="center" wrapText="1"/>
    </xf>
    <xf numFmtId="0" fontId="17" fillId="0" borderId="1"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3" fillId="2" borderId="1" xfId="0"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shrinkToFit="1"/>
      <protection locked="0"/>
    </xf>
    <xf numFmtId="49" fontId="4"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4"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pplyProtection="1">
      <alignment horizontal="center" vertical="center" wrapText="1" shrinkToFit="1"/>
      <protection locked="0"/>
    </xf>
    <xf numFmtId="49" fontId="3" fillId="3" borderId="1" xfId="0" applyNumberFormat="1" applyFont="1" applyFill="1" applyBorder="1" applyAlignment="1" applyProtection="1">
      <alignment horizontal="center" vertical="center" wrapText="1"/>
      <protection locked="0"/>
    </xf>
    <xf numFmtId="49" fontId="4" fillId="3" borderId="1" xfId="0"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xf>
    <xf numFmtId="57" fontId="3" fillId="3" borderId="1" xfId="0" applyNumberFormat="1" applyFont="1" applyFill="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57" fontId="4" fillId="0" borderId="1" xfId="0" applyNumberFormat="1" applyFont="1" applyBorder="1" applyAlignment="1" applyProtection="1">
      <alignment horizontal="center" vertical="center" shrinkToFit="1"/>
      <protection locked="0"/>
    </xf>
    <xf numFmtId="49" fontId="4" fillId="0" borderId="1" xfId="0" applyNumberFormat="1" applyFont="1" applyBorder="1" applyAlignment="1">
      <alignment horizontal="center" vertical="center"/>
    </xf>
    <xf numFmtId="49" fontId="3"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lignment horizontal="center" vertical="center" shrinkToFit="1"/>
    </xf>
    <xf numFmtId="49" fontId="4" fillId="0" borderId="1" xfId="0" applyNumberFormat="1" applyFont="1" applyFill="1" applyBorder="1" applyAlignment="1">
      <alignment horizontal="center" vertical="center" shrinkToFit="1"/>
    </xf>
    <xf numFmtId="49" fontId="4" fillId="0" borderId="1" xfId="0" applyNumberFormat="1" applyFont="1" applyFill="1" applyBorder="1" applyAlignment="1" applyProtection="1">
      <alignment horizontal="center" vertical="center" shrinkToFit="1"/>
      <protection locked="0"/>
    </xf>
    <xf numFmtId="49" fontId="3" fillId="0" borderId="1" xfId="0" applyNumberFormat="1" applyFont="1" applyBorder="1" applyAlignment="1">
      <alignment horizontal="center" vertical="center"/>
    </xf>
    <xf numFmtId="49" fontId="4"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57" fontId="4" fillId="3" borderId="1" xfId="0" applyNumberFormat="1" applyFont="1" applyFill="1" applyBorder="1" applyAlignment="1" applyProtection="1">
      <alignment horizontal="center" vertical="center" shrinkToFit="1"/>
      <protection locked="0"/>
    </xf>
    <xf numFmtId="0" fontId="4" fillId="3" borderId="1" xfId="0" applyFont="1" applyFill="1" applyBorder="1" applyAlignment="1" applyProtection="1">
      <alignment horizontal="left" vertical="center" wrapText="1" shrinkToFit="1"/>
      <protection locked="0"/>
    </xf>
    <xf numFmtId="0" fontId="15" fillId="3" borderId="1" xfId="0" applyFont="1" applyFill="1" applyBorder="1" applyAlignment="1" applyProtection="1">
      <alignment vertical="center" wrapText="1"/>
      <protection locked="0"/>
    </xf>
    <xf numFmtId="14" fontId="4" fillId="0" borderId="1" xfId="0" applyNumberFormat="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0" xfId="0" applyFont="1" applyAlignment="1">
      <alignment horizontal="center" vertical="center"/>
    </xf>
    <xf numFmtId="14" fontId="3" fillId="0" borderId="1" xfId="0" applyNumberFormat="1" applyFont="1" applyBorder="1" applyAlignment="1" applyProtection="1">
      <alignment horizontal="left" vertical="center" wrapText="1"/>
      <protection locked="0"/>
    </xf>
    <xf numFmtId="49" fontId="4" fillId="0" borderId="1" xfId="0" applyNumberFormat="1" applyFont="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49" fontId="4" fillId="3" borderId="1" xfId="0" applyNumberFormat="1" applyFont="1" applyFill="1" applyBorder="1" applyAlignment="1">
      <alignment horizontal="center" vertical="center" shrinkToFit="1"/>
    </xf>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xf>
    <xf numFmtId="20"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3" fillId="0" borderId="1" xfId="0" applyFont="1" applyBorder="1" applyAlignment="1">
      <alignment horizontal="left" vertical="center" wrapText="1"/>
    </xf>
    <xf numFmtId="57" fontId="4" fillId="0" borderId="1" xfId="0" applyNumberFormat="1" applyFont="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center" vertical="center" wrapText="1"/>
      <protection locked="0"/>
    </xf>
    <xf numFmtId="177" fontId="4" fillId="0" borderId="1" xfId="0" applyNumberFormat="1" applyFont="1" applyBorder="1" applyAlignment="1">
      <alignment horizontal="center" vertical="center"/>
    </xf>
    <xf numFmtId="0" fontId="4" fillId="0" borderId="0" xfId="0" applyFont="1" applyBorder="1">
      <alignment vertical="center"/>
    </xf>
    <xf numFmtId="49" fontId="3" fillId="0" borderId="1" xfId="0" applyNumberFormat="1" applyFont="1" applyBorder="1" applyAlignment="1" applyProtection="1">
      <alignment horizontal="center" vertical="center"/>
      <protection locked="0"/>
    </xf>
    <xf numFmtId="20" fontId="4" fillId="0" borderId="1"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0" fontId="3" fillId="2" borderId="1" xfId="0" applyFont="1" applyFill="1" applyBorder="1" applyAlignment="1" applyProtection="1">
      <alignment horizontal="center" vertical="center"/>
      <protection locked="0"/>
    </xf>
    <xf numFmtId="0" fontId="7"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63501</xdr:colOff>
      <xdr:row>2</xdr:row>
      <xdr:rowOff>84666</xdr:rowOff>
    </xdr:from>
    <xdr:to>
      <xdr:col>9</xdr:col>
      <xdr:colOff>1407295</xdr:colOff>
      <xdr:row>11</xdr:row>
      <xdr:rowOff>57149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3501" y="408516"/>
          <a:ext cx="10744969" cy="1429808"/>
          <a:chOff x="38100" y="441614"/>
          <a:chExt cx="10445461" cy="1385454"/>
        </a:xfrm>
      </xdr:grpSpPr>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8100" y="441614"/>
            <a:ext cx="10445461" cy="1385454"/>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52399" y="537498"/>
            <a:ext cx="10125076" cy="12653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　現在開催が予定されている説明会等は以下のとおりです（今後、随時更新することを予定していますので、適宜ご確認ください。）。</a:t>
            </a:r>
            <a:endParaRPr kumimoji="1" lang="en-US" altLang="ja-JP" sz="1100"/>
          </a:p>
          <a:p>
            <a:r>
              <a:rPr kumimoji="1" lang="ja-JP" altLang="en-US" sz="1100"/>
              <a:t>○　参加を希望される方は、会場の収容人数の都合上、事前予約制で開催していますので、参加を希望する場合は、開催日程一覧表の「連絡先」まで連絡</a:t>
            </a:r>
            <a:endParaRPr kumimoji="1" lang="en-US" altLang="ja-JP" sz="1100"/>
          </a:p>
          <a:p>
            <a:r>
              <a:rPr kumimoji="1" lang="ja-JP" altLang="en-US" sz="1100"/>
              <a:t>　 願います。</a:t>
            </a:r>
            <a:endParaRPr kumimoji="1" lang="en-US" altLang="ja-JP" sz="1100"/>
          </a:p>
          <a:p>
            <a:r>
              <a:rPr kumimoji="1" lang="ja-JP" altLang="en-US" sz="1100"/>
              <a:t>　　</a:t>
            </a:r>
            <a:r>
              <a:rPr kumimoji="1" lang="ja-JP" altLang="en-US" sz="1100" baseline="0"/>
              <a:t> なお、定員に達した時点で、予約の受付を終了させていただきますので、予めご了承ください。</a:t>
            </a:r>
            <a:endParaRPr kumimoji="1" lang="en-US" altLang="ja-JP" sz="1100" baseline="0"/>
          </a:p>
          <a:p>
            <a:r>
              <a:rPr kumimoji="1" lang="ja-JP" altLang="en-US" sz="1100" baseline="0"/>
              <a:t>　　 また、新型コロナウイルス感染症の拡大状況によっては、中止する場合がございます。</a:t>
            </a:r>
            <a:endParaRPr kumimoji="1" lang="en-US" altLang="ja-JP" sz="1100" baseline="0"/>
          </a:p>
          <a:p>
            <a:r>
              <a:rPr kumimoji="1" lang="ja-JP" altLang="en-US" sz="1100" baseline="0"/>
              <a:t>○　連絡先が税務署の代表電話となっている場合は、代表電話にお架けいただいた後、自動音声案内に従って、「２」を選択してください。</a:t>
            </a:r>
            <a:endParaRPr kumimoji="1" lang="en-US" altLang="ja-JP"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960"/>
  <sheetViews>
    <sheetView showGridLines="0" tabSelected="1" view="pageBreakPreview" zoomScale="70" zoomScaleNormal="100" zoomScaleSheetLayoutView="70" workbookViewId="0">
      <pane ySplit="14" topLeftCell="A15" activePane="bottomLeft" state="frozen"/>
      <selection pane="bottomLeft" activeCell="G543" sqref="G543"/>
    </sheetView>
  </sheetViews>
  <sheetFormatPr defaultRowHeight="12.95"/>
  <cols>
    <col min="1" max="1" width="12" style="11" customWidth="1"/>
    <col min="2" max="2" width="10.25" style="9" customWidth="1"/>
    <col min="3" max="4" width="9" style="9" customWidth="1"/>
    <col min="5" max="5" width="15.375" customWidth="1"/>
    <col min="6" max="6" width="9.625" customWidth="1"/>
    <col min="7" max="10" width="19.375" customWidth="1"/>
  </cols>
  <sheetData>
    <row r="1" spans="1:10">
      <c r="A1" s="127" t="s">
        <v>0</v>
      </c>
      <c r="B1" s="127"/>
      <c r="C1" s="127"/>
      <c r="D1" s="127"/>
      <c r="E1" s="127"/>
      <c r="F1" s="127"/>
      <c r="G1" s="127"/>
      <c r="H1" s="127"/>
      <c r="I1" s="127"/>
      <c r="J1" s="127"/>
    </row>
    <row r="2" spans="1:10">
      <c r="A2" s="127"/>
      <c r="B2" s="127"/>
      <c r="C2" s="127"/>
      <c r="D2" s="127"/>
      <c r="E2" s="127"/>
      <c r="F2" s="127"/>
      <c r="G2" s="127"/>
      <c r="H2" s="127"/>
      <c r="I2" s="127"/>
      <c r="J2" s="127"/>
    </row>
    <row r="12" spans="1:10" ht="9.6" customHeight="1"/>
    <row r="13" spans="1:10">
      <c r="A13" s="130" t="s">
        <v>1</v>
      </c>
      <c r="B13" s="131"/>
      <c r="C13" s="131" t="s">
        <v>2</v>
      </c>
      <c r="D13" s="131"/>
      <c r="E13" s="131"/>
      <c r="F13" s="131"/>
      <c r="G13" s="131" t="s">
        <v>3</v>
      </c>
      <c r="H13" s="132" t="s">
        <v>4</v>
      </c>
      <c r="I13" s="132" t="s">
        <v>5</v>
      </c>
      <c r="J13" s="128" t="s">
        <v>6</v>
      </c>
    </row>
    <row r="14" spans="1:10" ht="24">
      <c r="A14" s="74" t="s">
        <v>7</v>
      </c>
      <c r="B14" s="126" t="s">
        <v>8</v>
      </c>
      <c r="C14" s="126" t="s">
        <v>9</v>
      </c>
      <c r="D14" s="126" t="s">
        <v>10</v>
      </c>
      <c r="E14" s="3" t="s">
        <v>11</v>
      </c>
      <c r="F14" s="126" t="s">
        <v>12</v>
      </c>
      <c r="G14" s="131"/>
      <c r="H14" s="132"/>
      <c r="I14" s="132"/>
      <c r="J14" s="129"/>
    </row>
    <row r="15" spans="1:10" ht="9.6" hidden="1" customHeight="1">
      <c r="A15" s="75" t="s">
        <v>13</v>
      </c>
      <c r="B15" s="12" t="s">
        <v>14</v>
      </c>
      <c r="C15" s="13" t="s">
        <v>15</v>
      </c>
      <c r="D15" s="14" t="s">
        <v>16</v>
      </c>
      <c r="E15" s="15" t="s">
        <v>17</v>
      </c>
      <c r="F15" s="16" t="s">
        <v>18</v>
      </c>
      <c r="G15" s="17" t="s">
        <v>19</v>
      </c>
      <c r="H15" s="15" t="s">
        <v>20</v>
      </c>
      <c r="I15" s="20" t="s">
        <v>21</v>
      </c>
      <c r="J15" s="15" t="s">
        <v>22</v>
      </c>
    </row>
    <row r="16" spans="1:10" ht="9.6" hidden="1" customHeight="1">
      <c r="A16" s="75" t="s">
        <v>23</v>
      </c>
      <c r="B16" s="19" t="s">
        <v>24</v>
      </c>
      <c r="C16" s="13" t="s">
        <v>15</v>
      </c>
      <c r="D16" s="14" t="s">
        <v>25</v>
      </c>
      <c r="E16" s="15" t="s">
        <v>26</v>
      </c>
      <c r="F16" s="16" t="s">
        <v>27</v>
      </c>
      <c r="G16" s="15" t="s">
        <v>19</v>
      </c>
      <c r="H16" s="15" t="s">
        <v>28</v>
      </c>
      <c r="I16" s="15" t="s">
        <v>29</v>
      </c>
      <c r="J16" s="15" t="s">
        <v>30</v>
      </c>
    </row>
    <row r="17" spans="1:10" ht="9.6" hidden="1" customHeight="1">
      <c r="A17" s="75" t="s">
        <v>23</v>
      </c>
      <c r="B17" s="12" t="s">
        <v>31</v>
      </c>
      <c r="C17" s="13" t="s">
        <v>15</v>
      </c>
      <c r="D17" s="14" t="s">
        <v>25</v>
      </c>
      <c r="E17" s="15" t="s">
        <v>26</v>
      </c>
      <c r="F17" s="16" t="s">
        <v>27</v>
      </c>
      <c r="G17" s="15" t="s">
        <v>19</v>
      </c>
      <c r="H17" s="15" t="s">
        <v>28</v>
      </c>
      <c r="I17" s="15" t="s">
        <v>29</v>
      </c>
      <c r="J17" s="15" t="s">
        <v>32</v>
      </c>
    </row>
    <row r="18" spans="1:10" s="10" customFormat="1" ht="9.6" hidden="1" customHeight="1">
      <c r="A18" s="75" t="s">
        <v>33</v>
      </c>
      <c r="B18" s="19" t="s">
        <v>34</v>
      </c>
      <c r="C18" s="13" t="s">
        <v>15</v>
      </c>
      <c r="D18" s="14" t="s">
        <v>35</v>
      </c>
      <c r="E18" s="15" t="s">
        <v>36</v>
      </c>
      <c r="F18" s="16" t="s">
        <v>37</v>
      </c>
      <c r="G18" s="15" t="s">
        <v>19</v>
      </c>
      <c r="H18" s="15" t="s">
        <v>38</v>
      </c>
      <c r="I18" s="15" t="s">
        <v>39</v>
      </c>
      <c r="J18" s="15" t="s">
        <v>40</v>
      </c>
    </row>
    <row r="19" spans="1:10" ht="9.6" hidden="1" customHeight="1">
      <c r="A19" s="75" t="s">
        <v>41</v>
      </c>
      <c r="B19" s="19" t="s">
        <v>42</v>
      </c>
      <c r="C19" s="13" t="s">
        <v>43</v>
      </c>
      <c r="D19" s="14" t="s">
        <v>44</v>
      </c>
      <c r="E19" s="15" t="s">
        <v>45</v>
      </c>
      <c r="F19" s="16" t="s">
        <v>46</v>
      </c>
      <c r="G19" s="15" t="s">
        <v>19</v>
      </c>
      <c r="H19" s="15" t="s">
        <v>47</v>
      </c>
      <c r="I19" s="15" t="s">
        <v>48</v>
      </c>
      <c r="J19" s="15" t="s">
        <v>49</v>
      </c>
    </row>
    <row r="20" spans="1:10" ht="9.6" hidden="1" customHeight="1">
      <c r="A20" s="75" t="s">
        <v>50</v>
      </c>
      <c r="B20" s="19" t="s">
        <v>51</v>
      </c>
      <c r="C20" s="13" t="s">
        <v>15</v>
      </c>
      <c r="D20" s="14" t="s">
        <v>52</v>
      </c>
      <c r="E20" s="15" t="s">
        <v>53</v>
      </c>
      <c r="F20" s="16" t="s">
        <v>46</v>
      </c>
      <c r="G20" s="15" t="s">
        <v>19</v>
      </c>
      <c r="H20" s="15" t="s">
        <v>54</v>
      </c>
      <c r="I20" s="15" t="s">
        <v>55</v>
      </c>
      <c r="J20" s="15" t="s">
        <v>56</v>
      </c>
    </row>
    <row r="21" spans="1:10" ht="9.6" hidden="1" customHeight="1">
      <c r="A21" s="75" t="s">
        <v>57</v>
      </c>
      <c r="B21" s="19" t="s">
        <v>58</v>
      </c>
      <c r="C21" s="13" t="s">
        <v>15</v>
      </c>
      <c r="D21" s="14" t="s">
        <v>25</v>
      </c>
      <c r="E21" s="15" t="s">
        <v>26</v>
      </c>
      <c r="F21" s="16" t="s">
        <v>27</v>
      </c>
      <c r="G21" s="15" t="s">
        <v>19</v>
      </c>
      <c r="H21" s="15" t="s">
        <v>28</v>
      </c>
      <c r="I21" s="15" t="s">
        <v>29</v>
      </c>
      <c r="J21" s="15" t="s">
        <v>30</v>
      </c>
    </row>
    <row r="22" spans="1:10" ht="9.6" hidden="1" customHeight="1">
      <c r="A22" s="75" t="s">
        <v>57</v>
      </c>
      <c r="B22" s="12" t="s">
        <v>31</v>
      </c>
      <c r="C22" s="13" t="s">
        <v>15</v>
      </c>
      <c r="D22" s="14" t="s">
        <v>25</v>
      </c>
      <c r="E22" s="15" t="s">
        <v>26</v>
      </c>
      <c r="F22" s="16" t="s">
        <v>27</v>
      </c>
      <c r="G22" s="15" t="s">
        <v>19</v>
      </c>
      <c r="H22" s="15" t="s">
        <v>28</v>
      </c>
      <c r="I22" s="15" t="s">
        <v>29</v>
      </c>
      <c r="J22" s="15" t="s">
        <v>32</v>
      </c>
    </row>
    <row r="23" spans="1:10" ht="9.6" hidden="1" customHeight="1">
      <c r="A23" s="75" t="s">
        <v>57</v>
      </c>
      <c r="B23" s="19" t="s">
        <v>42</v>
      </c>
      <c r="C23" s="13" t="s">
        <v>43</v>
      </c>
      <c r="D23" s="14" t="s">
        <v>44</v>
      </c>
      <c r="E23" s="15" t="s">
        <v>45</v>
      </c>
      <c r="F23" s="16" t="s">
        <v>46</v>
      </c>
      <c r="G23" s="15" t="s">
        <v>19</v>
      </c>
      <c r="H23" s="15" t="s">
        <v>47</v>
      </c>
      <c r="I23" s="15" t="s">
        <v>59</v>
      </c>
      <c r="J23" s="15" t="s">
        <v>49</v>
      </c>
    </row>
    <row r="24" spans="1:10" ht="9.6" hidden="1" customHeight="1">
      <c r="A24" s="75" t="s">
        <v>60</v>
      </c>
      <c r="B24" s="19" t="s">
        <v>61</v>
      </c>
      <c r="C24" s="13" t="s">
        <v>43</v>
      </c>
      <c r="D24" s="14" t="s">
        <v>62</v>
      </c>
      <c r="E24" s="15" t="s">
        <v>63</v>
      </c>
      <c r="F24" s="16" t="s">
        <v>46</v>
      </c>
      <c r="G24" s="15" t="s">
        <v>64</v>
      </c>
      <c r="H24" s="15" t="s">
        <v>65</v>
      </c>
      <c r="I24" s="15" t="s">
        <v>66</v>
      </c>
      <c r="J24" s="15" t="s">
        <v>67</v>
      </c>
    </row>
    <row r="25" spans="1:10" ht="9.6" hidden="1" customHeight="1">
      <c r="A25" s="75" t="s">
        <v>60</v>
      </c>
      <c r="B25" s="19" t="s">
        <v>42</v>
      </c>
      <c r="C25" s="13" t="s">
        <v>43</v>
      </c>
      <c r="D25" s="14" t="s">
        <v>44</v>
      </c>
      <c r="E25" s="15" t="s">
        <v>45</v>
      </c>
      <c r="F25" s="16" t="s">
        <v>46</v>
      </c>
      <c r="G25" s="15" t="s">
        <v>19</v>
      </c>
      <c r="H25" s="15" t="s">
        <v>47</v>
      </c>
      <c r="I25" s="15" t="s">
        <v>68</v>
      </c>
      <c r="J25" s="15" t="s">
        <v>49</v>
      </c>
    </row>
    <row r="26" spans="1:10" ht="9.6" hidden="1" customHeight="1">
      <c r="A26" s="75" t="s">
        <v>69</v>
      </c>
      <c r="B26" s="19" t="s">
        <v>70</v>
      </c>
      <c r="C26" s="13" t="s">
        <v>15</v>
      </c>
      <c r="D26" s="14" t="s">
        <v>16</v>
      </c>
      <c r="E26" s="15" t="s">
        <v>71</v>
      </c>
      <c r="F26" s="16" t="s">
        <v>46</v>
      </c>
      <c r="G26" s="15" t="s">
        <v>19</v>
      </c>
      <c r="H26" s="15" t="s">
        <v>72</v>
      </c>
      <c r="I26" s="20" t="s">
        <v>73</v>
      </c>
      <c r="J26" s="15" t="s">
        <v>74</v>
      </c>
    </row>
    <row r="27" spans="1:10" s="10" customFormat="1" ht="9.6" hidden="1" customHeight="1">
      <c r="A27" s="75" t="s">
        <v>75</v>
      </c>
      <c r="B27" s="12" t="s">
        <v>76</v>
      </c>
      <c r="C27" s="13" t="s">
        <v>15</v>
      </c>
      <c r="D27" s="14" t="s">
        <v>77</v>
      </c>
      <c r="E27" s="15" t="s">
        <v>78</v>
      </c>
      <c r="F27" s="16" t="s">
        <v>79</v>
      </c>
      <c r="G27" s="15" t="s">
        <v>80</v>
      </c>
      <c r="H27" s="15" t="s">
        <v>81</v>
      </c>
      <c r="I27" s="15" t="s">
        <v>82</v>
      </c>
      <c r="J27" s="15" t="s">
        <v>83</v>
      </c>
    </row>
    <row r="28" spans="1:10" ht="9.6" hidden="1" customHeight="1">
      <c r="A28" s="75" t="s">
        <v>75</v>
      </c>
      <c r="B28" s="12" t="s">
        <v>14</v>
      </c>
      <c r="C28" s="13" t="s">
        <v>15</v>
      </c>
      <c r="D28" s="14" t="s">
        <v>16</v>
      </c>
      <c r="E28" s="15" t="s">
        <v>17</v>
      </c>
      <c r="F28" s="16" t="s">
        <v>18</v>
      </c>
      <c r="G28" s="17" t="s">
        <v>19</v>
      </c>
      <c r="H28" s="15" t="s">
        <v>20</v>
      </c>
      <c r="I28" s="18" t="s">
        <v>84</v>
      </c>
      <c r="J28" s="15" t="s">
        <v>22</v>
      </c>
    </row>
    <row r="29" spans="1:10" ht="9.6" hidden="1" customHeight="1">
      <c r="A29" s="75" t="s">
        <v>75</v>
      </c>
      <c r="B29" s="19" t="s">
        <v>70</v>
      </c>
      <c r="C29" s="13" t="s">
        <v>15</v>
      </c>
      <c r="D29" s="14" t="s">
        <v>52</v>
      </c>
      <c r="E29" s="15" t="s">
        <v>85</v>
      </c>
      <c r="F29" s="16" t="s">
        <v>86</v>
      </c>
      <c r="G29" s="15" t="s">
        <v>19</v>
      </c>
      <c r="H29" s="15" t="s">
        <v>87</v>
      </c>
      <c r="I29" s="15" t="s">
        <v>88</v>
      </c>
      <c r="J29" s="15" t="s">
        <v>89</v>
      </c>
    </row>
    <row r="30" spans="1:10" s="10" customFormat="1" ht="9.6" hidden="1" customHeight="1">
      <c r="A30" s="76" t="s">
        <v>90</v>
      </c>
      <c r="B30" s="19" t="s">
        <v>31</v>
      </c>
      <c r="C30" s="13" t="s">
        <v>15</v>
      </c>
      <c r="D30" s="14" t="s">
        <v>91</v>
      </c>
      <c r="E30" s="15" t="s">
        <v>92</v>
      </c>
      <c r="F30" s="16" t="s">
        <v>93</v>
      </c>
      <c r="G30" s="15" t="s">
        <v>80</v>
      </c>
      <c r="H30" s="15" t="s">
        <v>94</v>
      </c>
      <c r="I30" s="15" t="s">
        <v>95</v>
      </c>
      <c r="J30" s="15" t="s">
        <v>96</v>
      </c>
    </row>
    <row r="31" spans="1:10" ht="9.6" hidden="1" customHeight="1">
      <c r="A31" s="76" t="s">
        <v>90</v>
      </c>
      <c r="B31" s="19" t="s">
        <v>31</v>
      </c>
      <c r="C31" s="13" t="s">
        <v>15</v>
      </c>
      <c r="D31" s="14" t="s">
        <v>91</v>
      </c>
      <c r="E31" s="15" t="s">
        <v>92</v>
      </c>
      <c r="F31" s="16" t="s">
        <v>93</v>
      </c>
      <c r="G31" s="15" t="s">
        <v>80</v>
      </c>
      <c r="H31" s="15" t="s">
        <v>97</v>
      </c>
      <c r="I31" s="15" t="s">
        <v>98</v>
      </c>
      <c r="J31" s="15" t="s">
        <v>99</v>
      </c>
    </row>
    <row r="32" spans="1:10" ht="9.6" hidden="1" customHeight="1">
      <c r="A32" s="75" t="s">
        <v>90</v>
      </c>
      <c r="B32" s="12" t="s">
        <v>70</v>
      </c>
      <c r="C32" s="13" t="s">
        <v>15</v>
      </c>
      <c r="D32" s="14" t="s">
        <v>100</v>
      </c>
      <c r="E32" s="15" t="s">
        <v>101</v>
      </c>
      <c r="F32" s="16" t="s">
        <v>46</v>
      </c>
      <c r="G32" s="15" t="s">
        <v>102</v>
      </c>
      <c r="H32" s="15" t="s">
        <v>103</v>
      </c>
      <c r="I32" s="15" t="s">
        <v>104</v>
      </c>
      <c r="J32" s="15" t="s">
        <v>105</v>
      </c>
    </row>
    <row r="33" spans="1:10" s="10" customFormat="1" ht="9.6" hidden="1" customHeight="1">
      <c r="A33" s="75" t="s">
        <v>90</v>
      </c>
      <c r="B33" s="19" t="s">
        <v>106</v>
      </c>
      <c r="C33" s="13" t="s">
        <v>15</v>
      </c>
      <c r="D33" s="14" t="s">
        <v>107</v>
      </c>
      <c r="E33" s="15" t="s">
        <v>108</v>
      </c>
      <c r="F33" s="16" t="s">
        <v>79</v>
      </c>
      <c r="G33" s="15" t="s">
        <v>109</v>
      </c>
      <c r="H33" s="15" t="s">
        <v>110</v>
      </c>
      <c r="I33" s="15" t="s">
        <v>111</v>
      </c>
      <c r="J33" s="15" t="s">
        <v>112</v>
      </c>
    </row>
    <row r="34" spans="1:10" ht="9.6" hidden="1" customHeight="1">
      <c r="A34" s="75" t="s">
        <v>113</v>
      </c>
      <c r="B34" s="19" t="s">
        <v>14</v>
      </c>
      <c r="C34" s="13" t="s">
        <v>15</v>
      </c>
      <c r="D34" s="14" t="s">
        <v>114</v>
      </c>
      <c r="E34" s="15" t="s">
        <v>115</v>
      </c>
      <c r="F34" s="16" t="s">
        <v>46</v>
      </c>
      <c r="G34" s="15" t="s">
        <v>116</v>
      </c>
      <c r="H34" s="15" t="s">
        <v>117</v>
      </c>
      <c r="I34" s="15" t="s">
        <v>118</v>
      </c>
      <c r="J34" s="15" t="s">
        <v>119</v>
      </c>
    </row>
    <row r="35" spans="1:10" ht="9.6" hidden="1" customHeight="1">
      <c r="A35" s="75" t="s">
        <v>113</v>
      </c>
      <c r="B35" s="19" t="s">
        <v>120</v>
      </c>
      <c r="C35" s="13" t="s">
        <v>15</v>
      </c>
      <c r="D35" s="14" t="s">
        <v>121</v>
      </c>
      <c r="E35" s="15" t="s">
        <v>122</v>
      </c>
      <c r="F35" s="16" t="s">
        <v>93</v>
      </c>
      <c r="G35" s="15" t="s">
        <v>19</v>
      </c>
      <c r="H35" s="21" t="s">
        <v>123</v>
      </c>
      <c r="I35" s="21" t="s">
        <v>124</v>
      </c>
      <c r="J35" s="21" t="s">
        <v>125</v>
      </c>
    </row>
    <row r="36" spans="1:10" ht="9.6" hidden="1" customHeight="1">
      <c r="A36" s="75" t="s">
        <v>126</v>
      </c>
      <c r="B36" s="19" t="s">
        <v>127</v>
      </c>
      <c r="C36" s="13" t="s">
        <v>43</v>
      </c>
      <c r="D36" s="14" t="s">
        <v>128</v>
      </c>
      <c r="E36" s="15" t="s">
        <v>129</v>
      </c>
      <c r="F36" s="16" t="s">
        <v>130</v>
      </c>
      <c r="G36" s="15" t="s">
        <v>19</v>
      </c>
      <c r="H36" s="15" t="s">
        <v>131</v>
      </c>
      <c r="I36" s="15" t="s">
        <v>132</v>
      </c>
      <c r="J36" s="15" t="s">
        <v>133</v>
      </c>
    </row>
    <row r="37" spans="1:10" ht="9.6" hidden="1" customHeight="1">
      <c r="A37" s="75" t="s">
        <v>126</v>
      </c>
      <c r="B37" s="12" t="s">
        <v>58</v>
      </c>
      <c r="C37" s="13" t="s">
        <v>43</v>
      </c>
      <c r="D37" s="14" t="s">
        <v>134</v>
      </c>
      <c r="E37" s="15" t="s">
        <v>135</v>
      </c>
      <c r="F37" s="16" t="s">
        <v>130</v>
      </c>
      <c r="G37" s="15" t="s">
        <v>136</v>
      </c>
      <c r="H37" s="15" t="s">
        <v>137</v>
      </c>
      <c r="I37" s="18" t="s">
        <v>138</v>
      </c>
      <c r="J37" s="15" t="s">
        <v>139</v>
      </c>
    </row>
    <row r="38" spans="1:10" ht="9.6" hidden="1" customHeight="1">
      <c r="A38" s="75" t="s">
        <v>126</v>
      </c>
      <c r="B38" s="19" t="s">
        <v>70</v>
      </c>
      <c r="C38" s="13" t="s">
        <v>43</v>
      </c>
      <c r="D38" s="14" t="s">
        <v>128</v>
      </c>
      <c r="E38" s="15" t="s">
        <v>129</v>
      </c>
      <c r="F38" s="16" t="s">
        <v>130</v>
      </c>
      <c r="G38" s="15" t="s">
        <v>19</v>
      </c>
      <c r="H38" s="15" t="s">
        <v>131</v>
      </c>
      <c r="I38" s="15" t="s">
        <v>132</v>
      </c>
      <c r="J38" s="15" t="s">
        <v>133</v>
      </c>
    </row>
    <row r="39" spans="1:10" ht="9.6" hidden="1" customHeight="1">
      <c r="A39" s="75" t="s">
        <v>140</v>
      </c>
      <c r="B39" s="19" t="s">
        <v>70</v>
      </c>
      <c r="C39" s="13" t="s">
        <v>15</v>
      </c>
      <c r="D39" s="14" t="s">
        <v>16</v>
      </c>
      <c r="E39" s="15" t="s">
        <v>71</v>
      </c>
      <c r="F39" s="16" t="s">
        <v>46</v>
      </c>
      <c r="G39" s="15" t="s">
        <v>19</v>
      </c>
      <c r="H39" s="15" t="s">
        <v>72</v>
      </c>
      <c r="I39" s="20" t="s">
        <v>141</v>
      </c>
      <c r="J39" s="15" t="s">
        <v>74</v>
      </c>
    </row>
    <row r="40" spans="1:10" ht="9.6" hidden="1" customHeight="1">
      <c r="A40" s="76" t="s">
        <v>140</v>
      </c>
      <c r="B40" s="12" t="s">
        <v>14</v>
      </c>
      <c r="C40" s="13" t="s">
        <v>15</v>
      </c>
      <c r="D40" s="14" t="s">
        <v>35</v>
      </c>
      <c r="E40" s="15" t="s">
        <v>142</v>
      </c>
      <c r="F40" s="16" t="s">
        <v>86</v>
      </c>
      <c r="G40" s="15" t="s">
        <v>19</v>
      </c>
      <c r="H40" s="15" t="s">
        <v>143</v>
      </c>
      <c r="I40" s="15" t="s">
        <v>144</v>
      </c>
      <c r="J40" s="15" t="s">
        <v>145</v>
      </c>
    </row>
    <row r="41" spans="1:10" ht="9.6" hidden="1" customHeight="1">
      <c r="A41" s="75" t="s">
        <v>140</v>
      </c>
      <c r="B41" s="19" t="s">
        <v>42</v>
      </c>
      <c r="C41" s="13" t="s">
        <v>43</v>
      </c>
      <c r="D41" s="14" t="s">
        <v>44</v>
      </c>
      <c r="E41" s="15" t="s">
        <v>45</v>
      </c>
      <c r="F41" s="16" t="s">
        <v>46</v>
      </c>
      <c r="G41" s="15" t="s">
        <v>19</v>
      </c>
      <c r="H41" s="15" t="s">
        <v>47</v>
      </c>
      <c r="I41" s="15" t="s">
        <v>146</v>
      </c>
      <c r="J41" s="15" t="s">
        <v>49</v>
      </c>
    </row>
    <row r="42" spans="1:10" ht="9.6" hidden="1" customHeight="1">
      <c r="A42" s="75" t="s">
        <v>147</v>
      </c>
      <c r="B42" s="12" t="s">
        <v>14</v>
      </c>
      <c r="C42" s="13" t="s">
        <v>15</v>
      </c>
      <c r="D42" s="14" t="s">
        <v>16</v>
      </c>
      <c r="E42" s="15" t="s">
        <v>17</v>
      </c>
      <c r="F42" s="16" t="s">
        <v>18</v>
      </c>
      <c r="G42" s="17" t="s">
        <v>19</v>
      </c>
      <c r="H42" s="15" t="s">
        <v>20</v>
      </c>
      <c r="I42" s="20" t="s">
        <v>84</v>
      </c>
      <c r="J42" s="15" t="s">
        <v>22</v>
      </c>
    </row>
    <row r="43" spans="1:10" ht="9.6" hidden="1" customHeight="1">
      <c r="A43" s="75" t="s">
        <v>147</v>
      </c>
      <c r="B43" s="19" t="s">
        <v>42</v>
      </c>
      <c r="C43" s="13" t="s">
        <v>43</v>
      </c>
      <c r="D43" s="14" t="s">
        <v>44</v>
      </c>
      <c r="E43" s="15" t="s">
        <v>45</v>
      </c>
      <c r="F43" s="16" t="s">
        <v>46</v>
      </c>
      <c r="G43" s="15" t="s">
        <v>19</v>
      </c>
      <c r="H43" s="15" t="s">
        <v>47</v>
      </c>
      <c r="I43" s="15" t="s">
        <v>148</v>
      </c>
      <c r="J43" s="15" t="s">
        <v>49</v>
      </c>
    </row>
    <row r="44" spans="1:10" ht="9.6" hidden="1" customHeight="1">
      <c r="A44" s="75" t="s">
        <v>149</v>
      </c>
      <c r="B44" s="19" t="s">
        <v>34</v>
      </c>
      <c r="C44" s="13" t="s">
        <v>15</v>
      </c>
      <c r="D44" s="14" t="s">
        <v>35</v>
      </c>
      <c r="E44" s="15" t="s">
        <v>36</v>
      </c>
      <c r="F44" s="16" t="s">
        <v>37</v>
      </c>
      <c r="G44" s="15" t="s">
        <v>19</v>
      </c>
      <c r="H44" s="15" t="s">
        <v>38</v>
      </c>
      <c r="I44" s="15" t="s">
        <v>39</v>
      </c>
      <c r="J44" s="15" t="s">
        <v>40</v>
      </c>
    </row>
    <row r="45" spans="1:10" ht="9.6" hidden="1" customHeight="1">
      <c r="A45" s="76" t="s">
        <v>149</v>
      </c>
      <c r="B45" s="19" t="s">
        <v>150</v>
      </c>
      <c r="C45" s="13" t="s">
        <v>15</v>
      </c>
      <c r="D45" s="14" t="s">
        <v>151</v>
      </c>
      <c r="E45" s="15" t="s">
        <v>152</v>
      </c>
      <c r="F45" s="16" t="s">
        <v>79</v>
      </c>
      <c r="G45" s="15" t="s">
        <v>19</v>
      </c>
      <c r="H45" s="15" t="s">
        <v>153</v>
      </c>
      <c r="I45" s="15" t="s">
        <v>154</v>
      </c>
      <c r="J45" s="15" t="s">
        <v>155</v>
      </c>
    </row>
    <row r="46" spans="1:10" ht="9.6" hidden="1" customHeight="1">
      <c r="A46" s="76" t="s">
        <v>156</v>
      </c>
      <c r="B46" s="19" t="s">
        <v>31</v>
      </c>
      <c r="C46" s="13" t="s">
        <v>15</v>
      </c>
      <c r="D46" s="14" t="s">
        <v>91</v>
      </c>
      <c r="E46" s="15" t="s">
        <v>92</v>
      </c>
      <c r="F46" s="16" t="s">
        <v>93</v>
      </c>
      <c r="G46" s="15" t="s">
        <v>80</v>
      </c>
      <c r="H46" s="15" t="s">
        <v>94</v>
      </c>
      <c r="I46" s="15" t="s">
        <v>157</v>
      </c>
      <c r="J46" s="15" t="s">
        <v>96</v>
      </c>
    </row>
    <row r="47" spans="1:10" ht="9.6" hidden="1" customHeight="1">
      <c r="A47" s="76" t="s">
        <v>156</v>
      </c>
      <c r="B47" s="19" t="s">
        <v>31</v>
      </c>
      <c r="C47" s="13" t="s">
        <v>15</v>
      </c>
      <c r="D47" s="14" t="s">
        <v>91</v>
      </c>
      <c r="E47" s="15" t="s">
        <v>92</v>
      </c>
      <c r="F47" s="16" t="s">
        <v>93</v>
      </c>
      <c r="G47" s="15" t="s">
        <v>80</v>
      </c>
      <c r="H47" s="15" t="s">
        <v>97</v>
      </c>
      <c r="I47" s="15" t="s">
        <v>158</v>
      </c>
      <c r="J47" s="15" t="s">
        <v>99</v>
      </c>
    </row>
    <row r="48" spans="1:10" ht="9.6" hidden="1" customHeight="1">
      <c r="A48" s="76" t="s">
        <v>159</v>
      </c>
      <c r="B48" s="19" t="s">
        <v>160</v>
      </c>
      <c r="C48" s="13" t="s">
        <v>15</v>
      </c>
      <c r="D48" s="14" t="s">
        <v>161</v>
      </c>
      <c r="E48" s="15" t="s">
        <v>162</v>
      </c>
      <c r="F48" s="16" t="s">
        <v>46</v>
      </c>
      <c r="G48" s="15" t="s">
        <v>19</v>
      </c>
      <c r="H48" s="15" t="s">
        <v>163</v>
      </c>
      <c r="I48" s="20" t="s">
        <v>164</v>
      </c>
      <c r="J48" s="15" t="s">
        <v>165</v>
      </c>
    </row>
    <row r="49" spans="1:10" ht="9.6" hidden="1" customHeight="1">
      <c r="A49" s="75" t="s">
        <v>159</v>
      </c>
      <c r="B49" s="19" t="s">
        <v>166</v>
      </c>
      <c r="C49" s="13" t="s">
        <v>15</v>
      </c>
      <c r="D49" s="14" t="s">
        <v>114</v>
      </c>
      <c r="E49" s="15" t="s">
        <v>115</v>
      </c>
      <c r="F49" s="16" t="s">
        <v>46</v>
      </c>
      <c r="G49" s="15" t="s">
        <v>116</v>
      </c>
      <c r="H49" s="15" t="s">
        <v>117</v>
      </c>
      <c r="I49" s="15" t="s">
        <v>118</v>
      </c>
      <c r="J49" s="15" t="s">
        <v>119</v>
      </c>
    </row>
    <row r="50" spans="1:10" ht="9.6" hidden="1" customHeight="1">
      <c r="A50" s="76" t="s">
        <v>159</v>
      </c>
      <c r="B50" s="19" t="s">
        <v>167</v>
      </c>
      <c r="C50" s="13" t="s">
        <v>15</v>
      </c>
      <c r="D50" s="14" t="s">
        <v>161</v>
      </c>
      <c r="E50" s="15" t="s">
        <v>162</v>
      </c>
      <c r="F50" s="16" t="s">
        <v>46</v>
      </c>
      <c r="G50" s="15" t="s">
        <v>19</v>
      </c>
      <c r="H50" s="15" t="s">
        <v>163</v>
      </c>
      <c r="I50" s="20" t="s">
        <v>164</v>
      </c>
      <c r="J50" s="15" t="s">
        <v>165</v>
      </c>
    </row>
    <row r="51" spans="1:10" s="10" customFormat="1" ht="9.6" hidden="1" customHeight="1">
      <c r="A51" s="75" t="s">
        <v>159</v>
      </c>
      <c r="B51" s="19" t="s">
        <v>70</v>
      </c>
      <c r="C51" s="13" t="s">
        <v>15</v>
      </c>
      <c r="D51" s="14" t="s">
        <v>16</v>
      </c>
      <c r="E51" s="15" t="s">
        <v>71</v>
      </c>
      <c r="F51" s="16" t="s">
        <v>46</v>
      </c>
      <c r="G51" s="15" t="s">
        <v>19</v>
      </c>
      <c r="H51" s="15" t="s">
        <v>72</v>
      </c>
      <c r="I51" s="20" t="s">
        <v>168</v>
      </c>
      <c r="J51" s="15" t="s">
        <v>74</v>
      </c>
    </row>
    <row r="52" spans="1:10" ht="9.6" hidden="1" customHeight="1">
      <c r="A52" s="75" t="s">
        <v>169</v>
      </c>
      <c r="B52" s="19" t="s">
        <v>170</v>
      </c>
      <c r="C52" s="13" t="s">
        <v>15</v>
      </c>
      <c r="D52" s="14" t="s">
        <v>16</v>
      </c>
      <c r="E52" s="15" t="s">
        <v>171</v>
      </c>
      <c r="F52" s="16" t="s">
        <v>172</v>
      </c>
      <c r="G52" s="15" t="s">
        <v>173</v>
      </c>
      <c r="H52" s="15" t="s">
        <v>174</v>
      </c>
      <c r="I52" s="20" t="s">
        <v>175</v>
      </c>
      <c r="J52" s="15" t="s">
        <v>176</v>
      </c>
    </row>
    <row r="53" spans="1:10" s="10" customFormat="1" ht="9.6" hidden="1" customHeight="1">
      <c r="A53" s="75" t="s">
        <v>169</v>
      </c>
      <c r="B53" s="19" t="s">
        <v>61</v>
      </c>
      <c r="C53" s="13" t="s">
        <v>43</v>
      </c>
      <c r="D53" s="14" t="s">
        <v>62</v>
      </c>
      <c r="E53" s="15" t="s">
        <v>63</v>
      </c>
      <c r="F53" s="16" t="s">
        <v>46</v>
      </c>
      <c r="G53" s="15" t="s">
        <v>64</v>
      </c>
      <c r="H53" s="15" t="s">
        <v>65</v>
      </c>
      <c r="I53" s="15" t="s">
        <v>66</v>
      </c>
      <c r="J53" s="15" t="s">
        <v>67</v>
      </c>
    </row>
    <row r="54" spans="1:10" ht="9.6" hidden="1" customHeight="1">
      <c r="A54" s="75" t="s">
        <v>169</v>
      </c>
      <c r="B54" s="19" t="s">
        <v>70</v>
      </c>
      <c r="C54" s="13" t="s">
        <v>15</v>
      </c>
      <c r="D54" s="14" t="s">
        <v>52</v>
      </c>
      <c r="E54" s="15" t="s">
        <v>177</v>
      </c>
      <c r="F54" s="16" t="s">
        <v>86</v>
      </c>
      <c r="G54" s="15" t="s">
        <v>19</v>
      </c>
      <c r="H54" s="15" t="s">
        <v>87</v>
      </c>
      <c r="I54" s="15" t="s">
        <v>178</v>
      </c>
      <c r="J54" s="15" t="s">
        <v>179</v>
      </c>
    </row>
    <row r="55" spans="1:10" s="10" customFormat="1" ht="9.6" hidden="1" customHeight="1">
      <c r="A55" s="75" t="s">
        <v>169</v>
      </c>
      <c r="B55" s="19" t="s">
        <v>180</v>
      </c>
      <c r="C55" s="13" t="s">
        <v>15</v>
      </c>
      <c r="D55" s="14" t="s">
        <v>16</v>
      </c>
      <c r="E55" s="15" t="s">
        <v>171</v>
      </c>
      <c r="F55" s="16" t="s">
        <v>172</v>
      </c>
      <c r="G55" s="15" t="s">
        <v>173</v>
      </c>
      <c r="H55" s="15" t="s">
        <v>174</v>
      </c>
      <c r="I55" s="20" t="s">
        <v>175</v>
      </c>
      <c r="J55" s="15" t="s">
        <v>176</v>
      </c>
    </row>
    <row r="56" spans="1:10" s="10" customFormat="1" ht="9.6" hidden="1" customHeight="1">
      <c r="A56" s="76" t="s">
        <v>181</v>
      </c>
      <c r="B56" s="19" t="s">
        <v>24</v>
      </c>
      <c r="C56" s="13" t="s">
        <v>15</v>
      </c>
      <c r="D56" s="14" t="s">
        <v>134</v>
      </c>
      <c r="E56" s="15" t="s">
        <v>182</v>
      </c>
      <c r="F56" s="16" t="s">
        <v>93</v>
      </c>
      <c r="G56" s="15" t="s">
        <v>19</v>
      </c>
      <c r="H56" s="15" t="s">
        <v>183</v>
      </c>
      <c r="I56" s="27" t="s">
        <v>184</v>
      </c>
      <c r="J56" s="15" t="s">
        <v>185</v>
      </c>
    </row>
    <row r="57" spans="1:10" s="10" customFormat="1" ht="9.6" hidden="1" customHeight="1">
      <c r="A57" s="76" t="s">
        <v>186</v>
      </c>
      <c r="B57" s="19" t="s">
        <v>187</v>
      </c>
      <c r="C57" s="13" t="s">
        <v>15</v>
      </c>
      <c r="D57" s="14" t="s">
        <v>188</v>
      </c>
      <c r="E57" s="15" t="s">
        <v>189</v>
      </c>
      <c r="F57" s="16" t="s">
        <v>46</v>
      </c>
      <c r="G57" s="28" t="s">
        <v>190</v>
      </c>
      <c r="H57" s="15" t="s">
        <v>191</v>
      </c>
      <c r="I57" s="15" t="s">
        <v>192</v>
      </c>
      <c r="J57" s="15" t="s">
        <v>193</v>
      </c>
    </row>
    <row r="58" spans="1:10" ht="9.6" hidden="1" customHeight="1">
      <c r="A58" s="76" t="s">
        <v>186</v>
      </c>
      <c r="B58" s="19" t="s">
        <v>194</v>
      </c>
      <c r="C58" s="13" t="s">
        <v>15</v>
      </c>
      <c r="D58" s="14" t="s">
        <v>195</v>
      </c>
      <c r="E58" s="15" t="s">
        <v>196</v>
      </c>
      <c r="F58" s="16" t="s">
        <v>79</v>
      </c>
      <c r="G58" s="15" t="s">
        <v>197</v>
      </c>
      <c r="H58" s="15" t="s">
        <v>198</v>
      </c>
      <c r="I58" s="15" t="s">
        <v>199</v>
      </c>
      <c r="J58" s="15" t="s">
        <v>200</v>
      </c>
    </row>
    <row r="59" spans="1:10" ht="9.6" hidden="1" customHeight="1">
      <c r="A59" s="76" t="s">
        <v>201</v>
      </c>
      <c r="B59" s="12" t="s">
        <v>202</v>
      </c>
      <c r="C59" s="13" t="s">
        <v>15</v>
      </c>
      <c r="D59" s="14" t="s">
        <v>151</v>
      </c>
      <c r="E59" s="15" t="s">
        <v>203</v>
      </c>
      <c r="F59" s="16" t="s">
        <v>46</v>
      </c>
      <c r="G59" s="15" t="s">
        <v>19</v>
      </c>
      <c r="H59" s="15" t="s">
        <v>204</v>
      </c>
      <c r="I59" s="15" t="s">
        <v>205</v>
      </c>
      <c r="J59" s="15" t="s">
        <v>206</v>
      </c>
    </row>
    <row r="60" spans="1:10" s="10" customFormat="1" ht="9.6" hidden="1" customHeight="1">
      <c r="A60" s="75" t="s">
        <v>201</v>
      </c>
      <c r="B60" s="19" t="s">
        <v>58</v>
      </c>
      <c r="C60" s="13" t="s">
        <v>15</v>
      </c>
      <c r="D60" s="14" t="s">
        <v>25</v>
      </c>
      <c r="E60" s="15" t="s">
        <v>26</v>
      </c>
      <c r="F60" s="16" t="s">
        <v>27</v>
      </c>
      <c r="G60" s="15" t="s">
        <v>19</v>
      </c>
      <c r="H60" s="15" t="s">
        <v>28</v>
      </c>
      <c r="I60" s="15" t="s">
        <v>207</v>
      </c>
      <c r="J60" s="15" t="s">
        <v>32</v>
      </c>
    </row>
    <row r="61" spans="1:10" s="10" customFormat="1" ht="9.6" hidden="1" customHeight="1">
      <c r="A61" s="76" t="s">
        <v>201</v>
      </c>
      <c r="B61" s="19" t="s">
        <v>166</v>
      </c>
      <c r="C61" s="13" t="s">
        <v>15</v>
      </c>
      <c r="D61" s="14" t="s">
        <v>208</v>
      </c>
      <c r="E61" s="15" t="s">
        <v>209</v>
      </c>
      <c r="F61" s="16" t="s">
        <v>210</v>
      </c>
      <c r="G61" s="15" t="s">
        <v>211</v>
      </c>
      <c r="H61" s="15" t="s">
        <v>212</v>
      </c>
      <c r="I61" s="15" t="s">
        <v>213</v>
      </c>
      <c r="J61" s="15" t="s">
        <v>214</v>
      </c>
    </row>
    <row r="62" spans="1:10" ht="9.6" hidden="1" customHeight="1">
      <c r="A62" s="76" t="s">
        <v>201</v>
      </c>
      <c r="B62" s="19" t="s">
        <v>215</v>
      </c>
      <c r="C62" s="13" t="s">
        <v>15</v>
      </c>
      <c r="D62" s="14" t="s">
        <v>208</v>
      </c>
      <c r="E62" s="15" t="s">
        <v>209</v>
      </c>
      <c r="F62" s="16" t="s">
        <v>210</v>
      </c>
      <c r="G62" s="15" t="s">
        <v>211</v>
      </c>
      <c r="H62" s="15" t="s">
        <v>212</v>
      </c>
      <c r="I62" s="15" t="s">
        <v>213</v>
      </c>
      <c r="J62" s="15" t="s">
        <v>214</v>
      </c>
    </row>
    <row r="63" spans="1:10" ht="9.6" hidden="1" customHeight="1">
      <c r="A63" s="75" t="s">
        <v>201</v>
      </c>
      <c r="B63" s="12" t="s">
        <v>216</v>
      </c>
      <c r="C63" s="13" t="s">
        <v>15</v>
      </c>
      <c r="D63" s="14" t="s">
        <v>25</v>
      </c>
      <c r="E63" s="15" t="s">
        <v>26</v>
      </c>
      <c r="F63" s="16" t="s">
        <v>27</v>
      </c>
      <c r="G63" s="15" t="s">
        <v>19</v>
      </c>
      <c r="H63" s="15" t="s">
        <v>28</v>
      </c>
      <c r="I63" s="15" t="s">
        <v>29</v>
      </c>
      <c r="J63" s="15" t="s">
        <v>30</v>
      </c>
    </row>
    <row r="64" spans="1:10" ht="9.6" hidden="1" customHeight="1">
      <c r="A64" s="75" t="s">
        <v>201</v>
      </c>
      <c r="B64" s="19" t="s">
        <v>31</v>
      </c>
      <c r="C64" s="13" t="s">
        <v>15</v>
      </c>
      <c r="D64" s="14" t="s">
        <v>217</v>
      </c>
      <c r="E64" s="15" t="s">
        <v>218</v>
      </c>
      <c r="F64" s="16" t="s">
        <v>93</v>
      </c>
      <c r="G64" s="15" t="s">
        <v>19</v>
      </c>
      <c r="H64" s="15" t="s">
        <v>219</v>
      </c>
      <c r="I64" s="15" t="s">
        <v>220</v>
      </c>
      <c r="J64" s="15" t="s">
        <v>221</v>
      </c>
    </row>
    <row r="65" spans="1:10" ht="9.6" hidden="1" customHeight="1">
      <c r="A65" s="76" t="s">
        <v>222</v>
      </c>
      <c r="B65" s="19" t="s">
        <v>14</v>
      </c>
      <c r="C65" s="13" t="s">
        <v>15</v>
      </c>
      <c r="D65" s="14" t="s">
        <v>151</v>
      </c>
      <c r="E65" s="15" t="s">
        <v>203</v>
      </c>
      <c r="F65" s="16" t="s">
        <v>46</v>
      </c>
      <c r="G65" s="15" t="s">
        <v>19</v>
      </c>
      <c r="H65" s="15" t="s">
        <v>204</v>
      </c>
      <c r="I65" s="15" t="s">
        <v>205</v>
      </c>
      <c r="J65" s="15" t="s">
        <v>206</v>
      </c>
    </row>
    <row r="66" spans="1:10" ht="9.6" hidden="1" customHeight="1">
      <c r="A66" s="75" t="s">
        <v>201</v>
      </c>
      <c r="B66" s="19" t="s">
        <v>223</v>
      </c>
      <c r="C66" s="13" t="s">
        <v>15</v>
      </c>
      <c r="D66" s="14" t="s">
        <v>52</v>
      </c>
      <c r="E66" s="15" t="s">
        <v>53</v>
      </c>
      <c r="F66" s="16" t="s">
        <v>46</v>
      </c>
      <c r="G66" s="15" t="s">
        <v>19</v>
      </c>
      <c r="H66" s="15" t="s">
        <v>54</v>
      </c>
      <c r="I66" s="15" t="s">
        <v>224</v>
      </c>
      <c r="J66" s="15" t="s">
        <v>56</v>
      </c>
    </row>
    <row r="67" spans="1:10" s="10" customFormat="1" ht="9.6" hidden="1" customHeight="1">
      <c r="A67" s="75" t="s">
        <v>201</v>
      </c>
      <c r="B67" s="19" t="s">
        <v>51</v>
      </c>
      <c r="C67" s="13" t="s">
        <v>15</v>
      </c>
      <c r="D67" s="14" t="s">
        <v>217</v>
      </c>
      <c r="E67" s="15" t="s">
        <v>218</v>
      </c>
      <c r="F67" s="16" t="s">
        <v>93</v>
      </c>
      <c r="G67" s="15" t="s">
        <v>19</v>
      </c>
      <c r="H67" s="15" t="s">
        <v>219</v>
      </c>
      <c r="I67" s="15" t="s">
        <v>220</v>
      </c>
      <c r="J67" s="20" t="s">
        <v>221</v>
      </c>
    </row>
    <row r="68" spans="1:10" ht="9.6" hidden="1" customHeight="1">
      <c r="A68" s="75" t="s">
        <v>225</v>
      </c>
      <c r="B68" s="19" t="s">
        <v>226</v>
      </c>
      <c r="C68" s="13" t="s">
        <v>15</v>
      </c>
      <c r="D68" s="14" t="s">
        <v>227</v>
      </c>
      <c r="E68" s="15" t="s">
        <v>228</v>
      </c>
      <c r="F68" s="16" t="s">
        <v>93</v>
      </c>
      <c r="G68" s="15" t="s">
        <v>19</v>
      </c>
      <c r="H68" s="15" t="s">
        <v>229</v>
      </c>
      <c r="I68" s="20" t="s">
        <v>230</v>
      </c>
      <c r="J68" s="15" t="s">
        <v>231</v>
      </c>
    </row>
    <row r="69" spans="1:10" ht="9.6" hidden="1" customHeight="1">
      <c r="A69" s="76" t="s">
        <v>225</v>
      </c>
      <c r="B69" s="12" t="s">
        <v>202</v>
      </c>
      <c r="C69" s="13" t="s">
        <v>15</v>
      </c>
      <c r="D69" s="14" t="s">
        <v>151</v>
      </c>
      <c r="E69" s="15" t="s">
        <v>203</v>
      </c>
      <c r="F69" s="16" t="s">
        <v>46</v>
      </c>
      <c r="G69" s="15" t="s">
        <v>19</v>
      </c>
      <c r="H69" s="15" t="s">
        <v>204</v>
      </c>
      <c r="I69" s="15" t="s">
        <v>232</v>
      </c>
      <c r="J69" s="15" t="s">
        <v>206</v>
      </c>
    </row>
    <row r="70" spans="1:10" ht="9.6" hidden="1" customHeight="1">
      <c r="A70" s="75" t="s">
        <v>225</v>
      </c>
      <c r="B70" s="19" t="s">
        <v>58</v>
      </c>
      <c r="C70" s="13" t="s">
        <v>15</v>
      </c>
      <c r="D70" s="14" t="s">
        <v>25</v>
      </c>
      <c r="E70" s="15" t="s">
        <v>26</v>
      </c>
      <c r="F70" s="16" t="s">
        <v>27</v>
      </c>
      <c r="G70" s="15" t="s">
        <v>19</v>
      </c>
      <c r="H70" s="15" t="s">
        <v>28</v>
      </c>
      <c r="I70" s="15" t="s">
        <v>29</v>
      </c>
      <c r="J70" s="15" t="s">
        <v>30</v>
      </c>
    </row>
    <row r="71" spans="1:10" ht="9.6" hidden="1" customHeight="1">
      <c r="A71" s="75" t="s">
        <v>225</v>
      </c>
      <c r="B71" s="12" t="s">
        <v>233</v>
      </c>
      <c r="C71" s="13" t="s">
        <v>15</v>
      </c>
      <c r="D71" s="14" t="s">
        <v>25</v>
      </c>
      <c r="E71" s="15" t="s">
        <v>26</v>
      </c>
      <c r="F71" s="16" t="s">
        <v>27</v>
      </c>
      <c r="G71" s="15" t="s">
        <v>19</v>
      </c>
      <c r="H71" s="15" t="s">
        <v>28</v>
      </c>
      <c r="I71" s="15" t="s">
        <v>207</v>
      </c>
      <c r="J71" s="15" t="s">
        <v>32</v>
      </c>
    </row>
    <row r="72" spans="1:10" ht="9.6" hidden="1" customHeight="1">
      <c r="A72" s="75" t="s">
        <v>225</v>
      </c>
      <c r="B72" s="12" t="s">
        <v>70</v>
      </c>
      <c r="C72" s="13" t="s">
        <v>15</v>
      </c>
      <c r="D72" s="14" t="s">
        <v>100</v>
      </c>
      <c r="E72" s="15" t="s">
        <v>101</v>
      </c>
      <c r="F72" s="16" t="s">
        <v>46</v>
      </c>
      <c r="G72" s="15" t="s">
        <v>102</v>
      </c>
      <c r="H72" s="15" t="s">
        <v>103</v>
      </c>
      <c r="I72" s="15" t="s">
        <v>234</v>
      </c>
      <c r="J72" s="15" t="s">
        <v>235</v>
      </c>
    </row>
    <row r="73" spans="1:10" ht="9.6" hidden="1" customHeight="1">
      <c r="A73" s="76" t="s">
        <v>225</v>
      </c>
      <c r="B73" s="19" t="s">
        <v>14</v>
      </c>
      <c r="C73" s="13" t="s">
        <v>15</v>
      </c>
      <c r="D73" s="14" t="s">
        <v>151</v>
      </c>
      <c r="E73" s="15" t="s">
        <v>203</v>
      </c>
      <c r="F73" s="16" t="s">
        <v>46</v>
      </c>
      <c r="G73" s="15" t="s">
        <v>19</v>
      </c>
      <c r="H73" s="15" t="s">
        <v>204</v>
      </c>
      <c r="I73" s="15" t="s">
        <v>232</v>
      </c>
      <c r="J73" s="15" t="s">
        <v>206</v>
      </c>
    </row>
    <row r="74" spans="1:10" ht="9.6" hidden="1" customHeight="1">
      <c r="A74" s="76" t="s">
        <v>225</v>
      </c>
      <c r="B74" s="12" t="s">
        <v>236</v>
      </c>
      <c r="C74" s="13" t="s">
        <v>15</v>
      </c>
      <c r="D74" s="14" t="s">
        <v>237</v>
      </c>
      <c r="E74" s="15" t="s">
        <v>238</v>
      </c>
      <c r="F74" s="16" t="s">
        <v>130</v>
      </c>
      <c r="G74" s="15" t="s">
        <v>19</v>
      </c>
      <c r="H74" s="15" t="s">
        <v>239</v>
      </c>
      <c r="I74" s="15" t="s">
        <v>240</v>
      </c>
      <c r="J74" s="15" t="s">
        <v>241</v>
      </c>
    </row>
    <row r="75" spans="1:10" ht="9.6" hidden="1" customHeight="1">
      <c r="A75" s="76" t="s">
        <v>225</v>
      </c>
      <c r="B75" s="12" t="s">
        <v>242</v>
      </c>
      <c r="C75" s="13" t="s">
        <v>15</v>
      </c>
      <c r="D75" s="14" t="s">
        <v>237</v>
      </c>
      <c r="E75" s="15" t="s">
        <v>238</v>
      </c>
      <c r="F75" s="16" t="s">
        <v>130</v>
      </c>
      <c r="G75" s="15" t="s">
        <v>19</v>
      </c>
      <c r="H75" s="15" t="s">
        <v>239</v>
      </c>
      <c r="I75" s="15" t="s">
        <v>243</v>
      </c>
      <c r="J75" s="15" t="s">
        <v>244</v>
      </c>
    </row>
    <row r="76" spans="1:10" ht="9.6" hidden="1" customHeight="1">
      <c r="A76" s="75" t="s">
        <v>225</v>
      </c>
      <c r="B76" s="19" t="s">
        <v>245</v>
      </c>
      <c r="C76" s="13" t="s">
        <v>15</v>
      </c>
      <c r="D76" s="14" t="s">
        <v>227</v>
      </c>
      <c r="E76" s="15" t="s">
        <v>228</v>
      </c>
      <c r="F76" s="16" t="s">
        <v>93</v>
      </c>
      <c r="G76" s="15" t="s">
        <v>19</v>
      </c>
      <c r="H76" s="15" t="s">
        <v>229</v>
      </c>
      <c r="I76" s="20" t="s">
        <v>230</v>
      </c>
      <c r="J76" s="15" t="s">
        <v>246</v>
      </c>
    </row>
    <row r="77" spans="1:10" ht="9.6" hidden="1" customHeight="1">
      <c r="A77" s="75" t="s">
        <v>247</v>
      </c>
      <c r="B77" s="12" t="s">
        <v>76</v>
      </c>
      <c r="C77" s="13" t="s">
        <v>15</v>
      </c>
      <c r="D77" s="14" t="s">
        <v>77</v>
      </c>
      <c r="E77" s="15" t="s">
        <v>78</v>
      </c>
      <c r="F77" s="16" t="s">
        <v>37</v>
      </c>
      <c r="G77" s="15" t="s">
        <v>80</v>
      </c>
      <c r="H77" s="15" t="s">
        <v>81</v>
      </c>
      <c r="I77" s="15" t="s">
        <v>82</v>
      </c>
      <c r="J77" s="15" t="s">
        <v>83</v>
      </c>
    </row>
    <row r="78" spans="1:10" ht="9.6" hidden="1" customHeight="1">
      <c r="A78" s="76" t="s">
        <v>247</v>
      </c>
      <c r="B78" s="12" t="s">
        <v>248</v>
      </c>
      <c r="C78" s="13" t="s">
        <v>15</v>
      </c>
      <c r="D78" s="14" t="s">
        <v>249</v>
      </c>
      <c r="E78" s="15" t="s">
        <v>250</v>
      </c>
      <c r="F78" s="16" t="s">
        <v>172</v>
      </c>
      <c r="G78" s="15" t="s">
        <v>197</v>
      </c>
      <c r="H78" s="15" t="s">
        <v>251</v>
      </c>
      <c r="I78" s="20" t="s">
        <v>252</v>
      </c>
      <c r="J78" s="15" t="s">
        <v>253</v>
      </c>
    </row>
    <row r="79" spans="1:10" ht="9.6" hidden="1" customHeight="1">
      <c r="A79" s="75" t="s">
        <v>247</v>
      </c>
      <c r="B79" s="12" t="s">
        <v>254</v>
      </c>
      <c r="C79" s="13" t="s">
        <v>15</v>
      </c>
      <c r="D79" s="14" t="s">
        <v>77</v>
      </c>
      <c r="E79" s="15" t="s">
        <v>78</v>
      </c>
      <c r="F79" s="16" t="s">
        <v>37</v>
      </c>
      <c r="G79" s="15" t="s">
        <v>80</v>
      </c>
      <c r="H79" s="15" t="s">
        <v>81</v>
      </c>
      <c r="I79" s="15" t="s">
        <v>82</v>
      </c>
      <c r="J79" s="15" t="s">
        <v>83</v>
      </c>
    </row>
    <row r="80" spans="1:10" ht="9.6" hidden="1" customHeight="1">
      <c r="A80" s="76" t="s">
        <v>247</v>
      </c>
      <c r="B80" s="12" t="s">
        <v>255</v>
      </c>
      <c r="C80" s="13" t="s">
        <v>15</v>
      </c>
      <c r="D80" s="14" t="s">
        <v>249</v>
      </c>
      <c r="E80" s="15" t="s">
        <v>250</v>
      </c>
      <c r="F80" s="16" t="s">
        <v>172</v>
      </c>
      <c r="G80" s="15" t="s">
        <v>197</v>
      </c>
      <c r="H80" s="15" t="s">
        <v>251</v>
      </c>
      <c r="I80" s="20" t="s">
        <v>252</v>
      </c>
      <c r="J80" s="15" t="s">
        <v>253</v>
      </c>
    </row>
    <row r="81" spans="1:10" ht="9.6" hidden="1" customHeight="1">
      <c r="A81" s="76" t="s">
        <v>256</v>
      </c>
      <c r="B81" s="19" t="s">
        <v>70</v>
      </c>
      <c r="C81" s="13" t="s">
        <v>15</v>
      </c>
      <c r="D81" s="14" t="s">
        <v>257</v>
      </c>
      <c r="E81" s="15" t="s">
        <v>258</v>
      </c>
      <c r="F81" s="16" t="s">
        <v>46</v>
      </c>
      <c r="G81" s="15" t="s">
        <v>80</v>
      </c>
      <c r="H81" s="15" t="s">
        <v>259</v>
      </c>
      <c r="I81" s="15" t="s">
        <v>260</v>
      </c>
      <c r="J81" s="15" t="s">
        <v>261</v>
      </c>
    </row>
    <row r="82" spans="1:10" ht="9.6" hidden="1" customHeight="1">
      <c r="A82" s="76" t="s">
        <v>262</v>
      </c>
      <c r="B82" s="19" t="s">
        <v>263</v>
      </c>
      <c r="C82" s="13" t="s">
        <v>15</v>
      </c>
      <c r="D82" s="14" t="s">
        <v>264</v>
      </c>
      <c r="E82" s="15" t="s">
        <v>265</v>
      </c>
      <c r="F82" s="16" t="s">
        <v>27</v>
      </c>
      <c r="G82" s="15" t="s">
        <v>266</v>
      </c>
      <c r="H82" s="15" t="s">
        <v>267</v>
      </c>
      <c r="I82" s="18" t="s">
        <v>268</v>
      </c>
      <c r="J82" s="20" t="s">
        <v>269</v>
      </c>
    </row>
    <row r="83" spans="1:10" ht="9.6" hidden="1" customHeight="1">
      <c r="A83" s="75" t="s">
        <v>262</v>
      </c>
      <c r="B83" s="19" t="s">
        <v>120</v>
      </c>
      <c r="C83" s="13" t="s">
        <v>15</v>
      </c>
      <c r="D83" s="14" t="s">
        <v>121</v>
      </c>
      <c r="E83" s="15" t="s">
        <v>270</v>
      </c>
      <c r="F83" s="16" t="s">
        <v>93</v>
      </c>
      <c r="G83" s="15" t="s">
        <v>271</v>
      </c>
      <c r="H83" s="21" t="s">
        <v>272</v>
      </c>
      <c r="I83" s="21" t="s">
        <v>124</v>
      </c>
      <c r="J83" s="21" t="s">
        <v>273</v>
      </c>
    </row>
    <row r="84" spans="1:10" ht="9.6" hidden="1" customHeight="1">
      <c r="A84" s="75" t="s">
        <v>274</v>
      </c>
      <c r="B84" s="19" t="s">
        <v>14</v>
      </c>
      <c r="C84" s="13" t="s">
        <v>15</v>
      </c>
      <c r="D84" s="14" t="s">
        <v>114</v>
      </c>
      <c r="E84" s="15" t="s">
        <v>115</v>
      </c>
      <c r="F84" s="16" t="s">
        <v>46</v>
      </c>
      <c r="G84" s="15" t="s">
        <v>116</v>
      </c>
      <c r="H84" s="15" t="s">
        <v>117</v>
      </c>
      <c r="I84" s="15" t="s">
        <v>118</v>
      </c>
      <c r="J84" s="15" t="s">
        <v>119</v>
      </c>
    </row>
    <row r="85" spans="1:10" ht="9.6" hidden="1" customHeight="1">
      <c r="A85" s="75" t="s">
        <v>275</v>
      </c>
      <c r="B85" s="12" t="s">
        <v>216</v>
      </c>
      <c r="C85" s="13" t="s">
        <v>15</v>
      </c>
      <c r="D85" s="14" t="s">
        <v>25</v>
      </c>
      <c r="E85" s="15" t="s">
        <v>276</v>
      </c>
      <c r="F85" s="16" t="s">
        <v>46</v>
      </c>
      <c r="G85" s="15" t="s">
        <v>19</v>
      </c>
      <c r="H85" s="15" t="s">
        <v>28</v>
      </c>
      <c r="I85" s="15" t="s">
        <v>207</v>
      </c>
      <c r="J85" s="15" t="s">
        <v>30</v>
      </c>
    </row>
    <row r="86" spans="1:10" ht="9.6" hidden="1" customHeight="1">
      <c r="A86" s="76" t="s">
        <v>277</v>
      </c>
      <c r="B86" s="12" t="s">
        <v>14</v>
      </c>
      <c r="C86" s="13" t="s">
        <v>15</v>
      </c>
      <c r="D86" s="14" t="s">
        <v>35</v>
      </c>
      <c r="E86" s="15" t="s">
        <v>142</v>
      </c>
      <c r="F86" s="16" t="s">
        <v>79</v>
      </c>
      <c r="G86" s="15" t="s">
        <v>19</v>
      </c>
      <c r="H86" s="15" t="s">
        <v>143</v>
      </c>
      <c r="I86" s="15" t="s">
        <v>278</v>
      </c>
      <c r="J86" s="15" t="s">
        <v>145</v>
      </c>
    </row>
    <row r="87" spans="1:10" ht="9.6" hidden="1" customHeight="1">
      <c r="A87" s="76" t="s">
        <v>279</v>
      </c>
      <c r="B87" s="12" t="s">
        <v>223</v>
      </c>
      <c r="C87" s="13" t="s">
        <v>15</v>
      </c>
      <c r="D87" s="14" t="s">
        <v>107</v>
      </c>
      <c r="E87" s="15" t="s">
        <v>280</v>
      </c>
      <c r="F87" s="16" t="s">
        <v>93</v>
      </c>
      <c r="G87" s="15" t="s">
        <v>19</v>
      </c>
      <c r="H87" s="15" t="s">
        <v>281</v>
      </c>
      <c r="I87" s="20" t="s">
        <v>282</v>
      </c>
      <c r="J87" s="15" t="s">
        <v>283</v>
      </c>
    </row>
    <row r="88" spans="1:10" ht="9.6" hidden="1" customHeight="1">
      <c r="A88" s="76" t="s">
        <v>279</v>
      </c>
      <c r="B88" s="19" t="s">
        <v>284</v>
      </c>
      <c r="C88" s="13" t="s">
        <v>15</v>
      </c>
      <c r="D88" s="14" t="s">
        <v>257</v>
      </c>
      <c r="E88" s="15" t="s">
        <v>285</v>
      </c>
      <c r="F88" s="16" t="s">
        <v>46</v>
      </c>
      <c r="G88" s="15" t="s">
        <v>80</v>
      </c>
      <c r="H88" s="15" t="s">
        <v>286</v>
      </c>
      <c r="I88" s="15" t="s">
        <v>260</v>
      </c>
      <c r="J88" s="15" t="s">
        <v>261</v>
      </c>
    </row>
    <row r="89" spans="1:10" ht="9.6" hidden="1" customHeight="1">
      <c r="A89" s="75" t="s">
        <v>287</v>
      </c>
      <c r="B89" s="19" t="s">
        <v>288</v>
      </c>
      <c r="C89" s="13" t="s">
        <v>15</v>
      </c>
      <c r="D89" s="14" t="s">
        <v>35</v>
      </c>
      <c r="E89" s="15" t="s">
        <v>36</v>
      </c>
      <c r="F89" s="16" t="s">
        <v>37</v>
      </c>
      <c r="G89" s="15" t="s">
        <v>19</v>
      </c>
      <c r="H89" s="15" t="s">
        <v>38</v>
      </c>
      <c r="I89" s="15" t="s">
        <v>39</v>
      </c>
      <c r="J89" s="15" t="s">
        <v>40</v>
      </c>
    </row>
    <row r="90" spans="1:10" ht="9.6" hidden="1" customHeight="1">
      <c r="A90" s="75" t="s">
        <v>287</v>
      </c>
      <c r="B90" s="12" t="s">
        <v>58</v>
      </c>
      <c r="C90" s="13" t="s">
        <v>289</v>
      </c>
      <c r="D90" s="14" t="s">
        <v>290</v>
      </c>
      <c r="E90" s="15" t="s">
        <v>291</v>
      </c>
      <c r="F90" s="16" t="s">
        <v>130</v>
      </c>
      <c r="G90" s="15" t="s">
        <v>292</v>
      </c>
      <c r="H90" s="15" t="s">
        <v>293</v>
      </c>
      <c r="I90" s="20" t="s">
        <v>294</v>
      </c>
      <c r="J90" s="15" t="s">
        <v>139</v>
      </c>
    </row>
    <row r="91" spans="1:10" ht="9.6" hidden="1" customHeight="1">
      <c r="A91" s="76" t="s">
        <v>287</v>
      </c>
      <c r="B91" s="12" t="s">
        <v>236</v>
      </c>
      <c r="C91" s="13" t="s">
        <v>15</v>
      </c>
      <c r="D91" s="14" t="s">
        <v>237</v>
      </c>
      <c r="E91" s="15" t="s">
        <v>238</v>
      </c>
      <c r="F91" s="16" t="s">
        <v>130</v>
      </c>
      <c r="G91" s="15" t="s">
        <v>19</v>
      </c>
      <c r="H91" s="15" t="s">
        <v>239</v>
      </c>
      <c r="I91" s="15" t="s">
        <v>240</v>
      </c>
      <c r="J91" s="15" t="s">
        <v>241</v>
      </c>
    </row>
    <row r="92" spans="1:10" ht="9.6" hidden="1" customHeight="1">
      <c r="A92" s="76" t="s">
        <v>287</v>
      </c>
      <c r="B92" s="12" t="s">
        <v>242</v>
      </c>
      <c r="C92" s="13" t="s">
        <v>15</v>
      </c>
      <c r="D92" s="14" t="s">
        <v>237</v>
      </c>
      <c r="E92" s="15" t="s">
        <v>238</v>
      </c>
      <c r="F92" s="16" t="s">
        <v>130</v>
      </c>
      <c r="G92" s="15" t="s">
        <v>19</v>
      </c>
      <c r="H92" s="15" t="s">
        <v>239</v>
      </c>
      <c r="I92" s="15" t="s">
        <v>243</v>
      </c>
      <c r="J92" s="15" t="s">
        <v>244</v>
      </c>
    </row>
    <row r="93" spans="1:10" ht="9.6" hidden="1" customHeight="1">
      <c r="A93" s="76" t="s">
        <v>295</v>
      </c>
      <c r="B93" s="19" t="s">
        <v>194</v>
      </c>
      <c r="C93" s="13" t="s">
        <v>296</v>
      </c>
      <c r="D93" s="14" t="s">
        <v>297</v>
      </c>
      <c r="E93" s="15" t="s">
        <v>298</v>
      </c>
      <c r="F93" s="16" t="s">
        <v>299</v>
      </c>
      <c r="G93" s="15" t="s">
        <v>190</v>
      </c>
      <c r="H93" s="15" t="s">
        <v>300</v>
      </c>
      <c r="I93" s="15" t="s">
        <v>301</v>
      </c>
      <c r="J93" s="15" t="s">
        <v>302</v>
      </c>
    </row>
    <row r="94" spans="1:10" ht="9.6" hidden="1" customHeight="1">
      <c r="A94" s="75" t="s">
        <v>303</v>
      </c>
      <c r="B94" s="19" t="s">
        <v>127</v>
      </c>
      <c r="C94" s="13" t="s">
        <v>43</v>
      </c>
      <c r="D94" s="14" t="s">
        <v>128</v>
      </c>
      <c r="E94" s="15" t="s">
        <v>129</v>
      </c>
      <c r="F94" s="16" t="s">
        <v>130</v>
      </c>
      <c r="G94" s="15" t="s">
        <v>19</v>
      </c>
      <c r="H94" s="15" t="s">
        <v>131</v>
      </c>
      <c r="I94" s="15" t="s">
        <v>132</v>
      </c>
      <c r="J94" s="15" t="s">
        <v>304</v>
      </c>
    </row>
    <row r="95" spans="1:10" ht="9.6" hidden="1" customHeight="1">
      <c r="A95" s="76" t="s">
        <v>303</v>
      </c>
      <c r="B95" s="12" t="s">
        <v>202</v>
      </c>
      <c r="C95" s="13" t="s">
        <v>15</v>
      </c>
      <c r="D95" s="14" t="s">
        <v>151</v>
      </c>
      <c r="E95" s="15" t="s">
        <v>203</v>
      </c>
      <c r="F95" s="16" t="s">
        <v>46</v>
      </c>
      <c r="G95" s="15" t="s">
        <v>19</v>
      </c>
      <c r="H95" s="15" t="s">
        <v>204</v>
      </c>
      <c r="I95" s="15" t="s">
        <v>305</v>
      </c>
      <c r="J95" s="15" t="s">
        <v>206</v>
      </c>
    </row>
    <row r="96" spans="1:10" ht="9.6" hidden="1" customHeight="1">
      <c r="A96" s="75" t="s">
        <v>303</v>
      </c>
      <c r="B96" s="19" t="s">
        <v>61</v>
      </c>
      <c r="C96" s="13" t="s">
        <v>43</v>
      </c>
      <c r="D96" s="14" t="s">
        <v>62</v>
      </c>
      <c r="E96" s="15" t="s">
        <v>63</v>
      </c>
      <c r="F96" s="16" t="s">
        <v>46</v>
      </c>
      <c r="G96" s="15" t="s">
        <v>64</v>
      </c>
      <c r="H96" s="15" t="s">
        <v>65</v>
      </c>
      <c r="I96" s="15" t="s">
        <v>66</v>
      </c>
      <c r="J96" s="15" t="s">
        <v>67</v>
      </c>
    </row>
    <row r="97" spans="1:10" ht="9.6" hidden="1" customHeight="1">
      <c r="A97" s="75" t="s">
        <v>303</v>
      </c>
      <c r="B97" s="19" t="s">
        <v>70</v>
      </c>
      <c r="C97" s="13" t="s">
        <v>43</v>
      </c>
      <c r="D97" s="14" t="s">
        <v>128</v>
      </c>
      <c r="E97" s="15" t="s">
        <v>129</v>
      </c>
      <c r="F97" s="16" t="s">
        <v>130</v>
      </c>
      <c r="G97" s="15" t="s">
        <v>19</v>
      </c>
      <c r="H97" s="15" t="s">
        <v>131</v>
      </c>
      <c r="I97" s="15" t="s">
        <v>132</v>
      </c>
      <c r="J97" s="15" t="s">
        <v>304</v>
      </c>
    </row>
    <row r="98" spans="1:10" ht="9.6" hidden="1" customHeight="1">
      <c r="A98" s="76" t="s">
        <v>303</v>
      </c>
      <c r="B98" s="19" t="s">
        <v>306</v>
      </c>
      <c r="C98" s="13" t="s">
        <v>15</v>
      </c>
      <c r="D98" s="14" t="s">
        <v>52</v>
      </c>
      <c r="E98" s="15" t="s">
        <v>307</v>
      </c>
      <c r="F98" s="16" t="s">
        <v>46</v>
      </c>
      <c r="G98" s="15" t="s">
        <v>19</v>
      </c>
      <c r="H98" s="15" t="s">
        <v>308</v>
      </c>
      <c r="I98" s="15" t="s">
        <v>309</v>
      </c>
      <c r="J98" s="15" t="s">
        <v>310</v>
      </c>
    </row>
    <row r="99" spans="1:10" ht="9.6" hidden="1" customHeight="1">
      <c r="A99" s="77" t="s">
        <v>303</v>
      </c>
      <c r="B99" s="33" t="s">
        <v>311</v>
      </c>
      <c r="C99" s="13" t="s">
        <v>15</v>
      </c>
      <c r="D99" s="14" t="s">
        <v>134</v>
      </c>
      <c r="E99" s="34" t="s">
        <v>312</v>
      </c>
      <c r="F99" s="35" t="s">
        <v>93</v>
      </c>
      <c r="G99" s="15" t="s">
        <v>19</v>
      </c>
      <c r="H99" s="15" t="s">
        <v>313</v>
      </c>
      <c r="I99" s="36" t="s">
        <v>314</v>
      </c>
      <c r="J99" s="15" t="s">
        <v>315</v>
      </c>
    </row>
    <row r="100" spans="1:10" ht="9.6" hidden="1" customHeight="1">
      <c r="A100" s="76" t="s">
        <v>303</v>
      </c>
      <c r="B100" s="19" t="s">
        <v>316</v>
      </c>
      <c r="C100" s="13" t="s">
        <v>15</v>
      </c>
      <c r="D100" s="14" t="s">
        <v>161</v>
      </c>
      <c r="E100" s="15" t="s">
        <v>317</v>
      </c>
      <c r="F100" s="16" t="s">
        <v>172</v>
      </c>
      <c r="G100" s="15" t="s">
        <v>318</v>
      </c>
      <c r="H100" s="15" t="s">
        <v>319</v>
      </c>
      <c r="I100" s="20" t="s">
        <v>320</v>
      </c>
      <c r="J100" s="15" t="s">
        <v>321</v>
      </c>
    </row>
    <row r="101" spans="1:10" ht="9.6" hidden="1" customHeight="1">
      <c r="A101" s="76" t="s">
        <v>303</v>
      </c>
      <c r="B101" s="19" t="s">
        <v>150</v>
      </c>
      <c r="C101" s="13" t="s">
        <v>15</v>
      </c>
      <c r="D101" s="14" t="s">
        <v>151</v>
      </c>
      <c r="E101" s="15" t="s">
        <v>152</v>
      </c>
      <c r="F101" s="16" t="s">
        <v>79</v>
      </c>
      <c r="G101" s="15" t="s">
        <v>19</v>
      </c>
      <c r="H101" s="15" t="s">
        <v>153</v>
      </c>
      <c r="I101" s="15" t="s">
        <v>322</v>
      </c>
      <c r="J101" s="15" t="s">
        <v>155</v>
      </c>
    </row>
    <row r="102" spans="1:10" ht="9.6" hidden="1" customHeight="1">
      <c r="A102" s="76" t="s">
        <v>303</v>
      </c>
      <c r="B102" s="19" t="s">
        <v>150</v>
      </c>
      <c r="C102" s="13" t="s">
        <v>15</v>
      </c>
      <c r="D102" s="14" t="s">
        <v>195</v>
      </c>
      <c r="E102" s="15" t="s">
        <v>196</v>
      </c>
      <c r="F102" s="16" t="s">
        <v>79</v>
      </c>
      <c r="G102" s="15" t="s">
        <v>197</v>
      </c>
      <c r="H102" s="15" t="s">
        <v>198</v>
      </c>
      <c r="I102" s="15" t="s">
        <v>323</v>
      </c>
      <c r="J102" s="15" t="s">
        <v>200</v>
      </c>
    </row>
    <row r="103" spans="1:10" ht="9.6" hidden="1" customHeight="1">
      <c r="A103" s="76" t="s">
        <v>324</v>
      </c>
      <c r="B103" s="12" t="s">
        <v>248</v>
      </c>
      <c r="C103" s="13" t="s">
        <v>15</v>
      </c>
      <c r="D103" s="14" t="s">
        <v>249</v>
      </c>
      <c r="E103" s="15" t="s">
        <v>250</v>
      </c>
      <c r="F103" s="16" t="s">
        <v>172</v>
      </c>
      <c r="G103" s="15" t="s">
        <v>197</v>
      </c>
      <c r="H103" s="15" t="s">
        <v>251</v>
      </c>
      <c r="I103" s="20" t="s">
        <v>325</v>
      </c>
      <c r="J103" s="15" t="s">
        <v>253</v>
      </c>
    </row>
    <row r="104" spans="1:10" ht="9.6" hidden="1" customHeight="1">
      <c r="A104" s="76" t="s">
        <v>324</v>
      </c>
      <c r="B104" s="12" t="s">
        <v>255</v>
      </c>
      <c r="C104" s="13" t="s">
        <v>15</v>
      </c>
      <c r="D104" s="14" t="s">
        <v>249</v>
      </c>
      <c r="E104" s="15" t="s">
        <v>250</v>
      </c>
      <c r="F104" s="16" t="s">
        <v>172</v>
      </c>
      <c r="G104" s="15" t="s">
        <v>197</v>
      </c>
      <c r="H104" s="15" t="s">
        <v>251</v>
      </c>
      <c r="I104" s="20" t="s">
        <v>325</v>
      </c>
      <c r="J104" s="15" t="s">
        <v>253</v>
      </c>
    </row>
    <row r="105" spans="1:10" ht="9.6" hidden="1" customHeight="1">
      <c r="A105" s="76" t="s">
        <v>326</v>
      </c>
      <c r="B105" s="12" t="s">
        <v>14</v>
      </c>
      <c r="C105" s="13" t="s">
        <v>15</v>
      </c>
      <c r="D105" s="14" t="s">
        <v>16</v>
      </c>
      <c r="E105" s="15" t="s">
        <v>17</v>
      </c>
      <c r="F105" s="16" t="s">
        <v>18</v>
      </c>
      <c r="G105" s="28" t="s">
        <v>19</v>
      </c>
      <c r="H105" s="15" t="s">
        <v>20</v>
      </c>
      <c r="I105" s="20" t="s">
        <v>327</v>
      </c>
      <c r="J105" s="15" t="s">
        <v>328</v>
      </c>
    </row>
    <row r="106" spans="1:10" ht="9.6" hidden="1" customHeight="1">
      <c r="A106" s="76" t="s">
        <v>329</v>
      </c>
      <c r="B106" s="19" t="s">
        <v>216</v>
      </c>
      <c r="C106" s="13" t="s">
        <v>15</v>
      </c>
      <c r="D106" s="14" t="s">
        <v>264</v>
      </c>
      <c r="E106" s="15" t="s">
        <v>330</v>
      </c>
      <c r="F106" s="16" t="s">
        <v>93</v>
      </c>
      <c r="G106" s="15" t="s">
        <v>19</v>
      </c>
      <c r="H106" s="15" t="s">
        <v>331</v>
      </c>
      <c r="I106" s="15" t="s">
        <v>332</v>
      </c>
      <c r="J106" s="15" t="s">
        <v>333</v>
      </c>
    </row>
    <row r="107" spans="1:10" ht="9.6" hidden="1" customHeight="1">
      <c r="A107" s="75" t="s">
        <v>329</v>
      </c>
      <c r="B107" s="19" t="s">
        <v>180</v>
      </c>
      <c r="C107" s="13" t="s">
        <v>15</v>
      </c>
      <c r="D107" s="14" t="s">
        <v>16</v>
      </c>
      <c r="E107" s="15" t="s">
        <v>334</v>
      </c>
      <c r="F107" s="16" t="s">
        <v>172</v>
      </c>
      <c r="G107" s="15" t="s">
        <v>173</v>
      </c>
      <c r="H107" s="15" t="s">
        <v>174</v>
      </c>
      <c r="I107" s="20" t="s">
        <v>335</v>
      </c>
      <c r="J107" s="15" t="s">
        <v>176</v>
      </c>
    </row>
    <row r="108" spans="1:10" ht="9.6" hidden="1" customHeight="1">
      <c r="A108" s="76" t="s">
        <v>336</v>
      </c>
      <c r="B108" s="19" t="s">
        <v>337</v>
      </c>
      <c r="C108" s="13" t="s">
        <v>15</v>
      </c>
      <c r="D108" s="14" t="s">
        <v>16</v>
      </c>
      <c r="E108" s="15" t="s">
        <v>171</v>
      </c>
      <c r="F108" s="16" t="s">
        <v>27</v>
      </c>
      <c r="G108" s="15" t="s">
        <v>19</v>
      </c>
      <c r="H108" s="15" t="s">
        <v>174</v>
      </c>
      <c r="I108" s="20" t="s">
        <v>338</v>
      </c>
      <c r="J108" s="15" t="s">
        <v>339</v>
      </c>
    </row>
    <row r="109" spans="1:10" ht="9.6" hidden="1" customHeight="1">
      <c r="A109" s="75" t="s">
        <v>336</v>
      </c>
      <c r="B109" s="19" t="s">
        <v>120</v>
      </c>
      <c r="C109" s="13" t="s">
        <v>15</v>
      </c>
      <c r="D109" s="14" t="s">
        <v>52</v>
      </c>
      <c r="E109" s="15" t="s">
        <v>53</v>
      </c>
      <c r="F109" s="16" t="s">
        <v>46</v>
      </c>
      <c r="G109" s="15" t="s">
        <v>19</v>
      </c>
      <c r="H109" s="15" t="s">
        <v>54</v>
      </c>
      <c r="I109" s="15" t="s">
        <v>340</v>
      </c>
      <c r="J109" s="15" t="s">
        <v>56</v>
      </c>
    </row>
    <row r="110" spans="1:10" ht="9.6" hidden="1" customHeight="1">
      <c r="A110" s="76" t="s">
        <v>336</v>
      </c>
      <c r="B110" s="19" t="s">
        <v>150</v>
      </c>
      <c r="C110" s="13" t="s">
        <v>15</v>
      </c>
      <c r="D110" s="14" t="s">
        <v>151</v>
      </c>
      <c r="E110" s="15" t="s">
        <v>341</v>
      </c>
      <c r="F110" s="16" t="s">
        <v>46</v>
      </c>
      <c r="G110" s="15" t="s">
        <v>19</v>
      </c>
      <c r="H110" s="15" t="s">
        <v>153</v>
      </c>
      <c r="I110" s="15" t="s">
        <v>342</v>
      </c>
      <c r="J110" s="15" t="s">
        <v>155</v>
      </c>
    </row>
    <row r="111" spans="1:10" ht="9.6" hidden="1" customHeight="1">
      <c r="A111" s="78" t="s">
        <v>343</v>
      </c>
      <c r="B111" s="12" t="s">
        <v>344</v>
      </c>
      <c r="C111" s="13" t="s">
        <v>15</v>
      </c>
      <c r="D111" s="14" t="s">
        <v>100</v>
      </c>
      <c r="E111" s="15" t="s">
        <v>345</v>
      </c>
      <c r="F111" s="16" t="s">
        <v>346</v>
      </c>
      <c r="G111" s="15" t="s">
        <v>347</v>
      </c>
      <c r="H111" s="15" t="s">
        <v>103</v>
      </c>
      <c r="I111" s="15" t="s">
        <v>348</v>
      </c>
      <c r="J111" s="15" t="s">
        <v>349</v>
      </c>
    </row>
    <row r="112" spans="1:10" ht="9.6" hidden="1" customHeight="1">
      <c r="A112" s="78" t="s">
        <v>343</v>
      </c>
      <c r="B112" s="19" t="s">
        <v>70</v>
      </c>
      <c r="C112" s="13" t="s">
        <v>15</v>
      </c>
      <c r="D112" s="14" t="s">
        <v>257</v>
      </c>
      <c r="E112" s="15" t="s">
        <v>285</v>
      </c>
      <c r="F112" s="16" t="s">
        <v>46</v>
      </c>
      <c r="G112" s="15" t="s">
        <v>80</v>
      </c>
      <c r="H112" s="15" t="s">
        <v>286</v>
      </c>
      <c r="I112" s="15" t="s">
        <v>260</v>
      </c>
      <c r="J112" s="15" t="s">
        <v>261</v>
      </c>
    </row>
    <row r="113" spans="1:10" ht="9.6" hidden="1" customHeight="1">
      <c r="A113" s="78" t="s">
        <v>350</v>
      </c>
      <c r="B113" s="19" t="s">
        <v>337</v>
      </c>
      <c r="C113" s="13" t="s">
        <v>15</v>
      </c>
      <c r="D113" s="14" t="s">
        <v>217</v>
      </c>
      <c r="E113" s="15" t="s">
        <v>351</v>
      </c>
      <c r="F113" s="16" t="s">
        <v>352</v>
      </c>
      <c r="G113" s="15" t="s">
        <v>353</v>
      </c>
      <c r="H113" s="15" t="s">
        <v>354</v>
      </c>
      <c r="I113" s="15" t="s">
        <v>355</v>
      </c>
      <c r="J113" s="15" t="s">
        <v>356</v>
      </c>
    </row>
    <row r="114" spans="1:10" ht="9.6" hidden="1" customHeight="1">
      <c r="A114" s="78" t="s">
        <v>350</v>
      </c>
      <c r="B114" s="19" t="s">
        <v>357</v>
      </c>
      <c r="C114" s="13" t="s">
        <v>43</v>
      </c>
      <c r="D114" s="14" t="s">
        <v>358</v>
      </c>
      <c r="E114" s="15" t="s">
        <v>359</v>
      </c>
      <c r="F114" s="16" t="s">
        <v>360</v>
      </c>
      <c r="G114" s="15" t="s">
        <v>361</v>
      </c>
      <c r="H114" s="15" t="s">
        <v>362</v>
      </c>
      <c r="I114" s="15" t="s">
        <v>363</v>
      </c>
      <c r="J114" s="27" t="s">
        <v>364</v>
      </c>
    </row>
    <row r="115" spans="1:10" ht="9.6" hidden="1" customHeight="1">
      <c r="A115" s="78" t="s">
        <v>350</v>
      </c>
      <c r="B115" s="19" t="s">
        <v>42</v>
      </c>
      <c r="C115" s="13" t="s">
        <v>43</v>
      </c>
      <c r="D115" s="14" t="s">
        <v>44</v>
      </c>
      <c r="E115" s="15" t="s">
        <v>45</v>
      </c>
      <c r="F115" s="16" t="s">
        <v>46</v>
      </c>
      <c r="G115" s="15" t="s">
        <v>19</v>
      </c>
      <c r="H115" s="15" t="s">
        <v>47</v>
      </c>
      <c r="I115" s="15" t="s">
        <v>365</v>
      </c>
      <c r="J115" s="15" t="s">
        <v>49</v>
      </c>
    </row>
    <row r="116" spans="1:10" ht="9.6" hidden="1" customHeight="1">
      <c r="A116" s="79" t="s">
        <v>366</v>
      </c>
      <c r="B116" s="19" t="s">
        <v>226</v>
      </c>
      <c r="C116" s="13" t="s">
        <v>15</v>
      </c>
      <c r="D116" s="14" t="s">
        <v>227</v>
      </c>
      <c r="E116" s="15" t="s">
        <v>367</v>
      </c>
      <c r="F116" s="16" t="s">
        <v>93</v>
      </c>
      <c r="G116" s="15" t="s">
        <v>19</v>
      </c>
      <c r="H116" s="15" t="s">
        <v>368</v>
      </c>
      <c r="I116" s="20" t="s">
        <v>230</v>
      </c>
      <c r="J116" s="15" t="s">
        <v>231</v>
      </c>
    </row>
    <row r="117" spans="1:10" ht="9.6" hidden="1" customHeight="1">
      <c r="A117" s="78" t="s">
        <v>366</v>
      </c>
      <c r="B117" s="12" t="s">
        <v>202</v>
      </c>
      <c r="C117" s="13" t="s">
        <v>15</v>
      </c>
      <c r="D117" s="14" t="s">
        <v>161</v>
      </c>
      <c r="E117" s="15" t="s">
        <v>369</v>
      </c>
      <c r="F117" s="16" t="s">
        <v>172</v>
      </c>
      <c r="G117" s="15" t="s">
        <v>19</v>
      </c>
      <c r="H117" s="15" t="s">
        <v>370</v>
      </c>
      <c r="I117" s="15" t="s">
        <v>371</v>
      </c>
      <c r="J117" s="15" t="s">
        <v>372</v>
      </c>
    </row>
    <row r="118" spans="1:10" ht="9.6" hidden="1" customHeight="1">
      <c r="A118" s="78" t="s">
        <v>366</v>
      </c>
      <c r="B118" s="12" t="s">
        <v>31</v>
      </c>
      <c r="C118" s="13" t="s">
        <v>15</v>
      </c>
      <c r="D118" s="14" t="s">
        <v>77</v>
      </c>
      <c r="E118" s="15" t="s">
        <v>373</v>
      </c>
      <c r="F118" s="16" t="s">
        <v>37</v>
      </c>
      <c r="G118" s="15" t="s">
        <v>80</v>
      </c>
      <c r="H118" s="15" t="s">
        <v>374</v>
      </c>
      <c r="I118" s="15" t="s">
        <v>375</v>
      </c>
      <c r="J118" s="15" t="s">
        <v>376</v>
      </c>
    </row>
    <row r="119" spans="1:10" ht="9.6" hidden="1" customHeight="1">
      <c r="A119" s="78" t="s">
        <v>366</v>
      </c>
      <c r="B119" s="12" t="s">
        <v>14</v>
      </c>
      <c r="C119" s="13" t="s">
        <v>15</v>
      </c>
      <c r="D119" s="14" t="s">
        <v>161</v>
      </c>
      <c r="E119" s="15" t="s">
        <v>377</v>
      </c>
      <c r="F119" s="16" t="s">
        <v>172</v>
      </c>
      <c r="G119" s="15" t="s">
        <v>19</v>
      </c>
      <c r="H119" s="15" t="s">
        <v>370</v>
      </c>
      <c r="I119" s="15" t="s">
        <v>378</v>
      </c>
      <c r="J119" s="15" t="s">
        <v>379</v>
      </c>
    </row>
    <row r="120" spans="1:10" ht="9.6" hidden="1" customHeight="1">
      <c r="A120" s="78" t="s">
        <v>366</v>
      </c>
      <c r="B120" s="19" t="s">
        <v>14</v>
      </c>
      <c r="C120" s="13" t="s">
        <v>15</v>
      </c>
      <c r="D120" s="14" t="s">
        <v>121</v>
      </c>
      <c r="E120" s="15" t="s">
        <v>380</v>
      </c>
      <c r="F120" s="16" t="s">
        <v>93</v>
      </c>
      <c r="G120" s="15" t="s">
        <v>19</v>
      </c>
      <c r="H120" s="47" t="s">
        <v>123</v>
      </c>
      <c r="I120" s="47" t="s">
        <v>381</v>
      </c>
      <c r="J120" s="47" t="s">
        <v>382</v>
      </c>
    </row>
    <row r="121" spans="1:10" ht="9.6" hidden="1" customHeight="1">
      <c r="A121" s="78" t="s">
        <v>366</v>
      </c>
      <c r="B121" s="19" t="s">
        <v>383</v>
      </c>
      <c r="C121" s="13" t="s">
        <v>15</v>
      </c>
      <c r="D121" s="14" t="s">
        <v>134</v>
      </c>
      <c r="E121" s="15" t="s">
        <v>384</v>
      </c>
      <c r="F121" s="16" t="s">
        <v>352</v>
      </c>
      <c r="G121" s="15" t="s">
        <v>19</v>
      </c>
      <c r="H121" s="15" t="s">
        <v>313</v>
      </c>
      <c r="I121" s="36" t="s">
        <v>385</v>
      </c>
      <c r="J121" s="15" t="s">
        <v>315</v>
      </c>
    </row>
    <row r="122" spans="1:10" ht="9.6" hidden="1" customHeight="1">
      <c r="A122" s="78" t="s">
        <v>366</v>
      </c>
      <c r="B122" s="19" t="s">
        <v>386</v>
      </c>
      <c r="C122" s="13" t="s">
        <v>15</v>
      </c>
      <c r="D122" s="14" t="s">
        <v>387</v>
      </c>
      <c r="E122" s="15" t="s">
        <v>388</v>
      </c>
      <c r="F122" s="16" t="s">
        <v>93</v>
      </c>
      <c r="G122" s="15" t="s">
        <v>271</v>
      </c>
      <c r="H122" s="15" t="s">
        <v>389</v>
      </c>
      <c r="I122" s="15" t="s">
        <v>390</v>
      </c>
      <c r="J122" s="15" t="s">
        <v>391</v>
      </c>
    </row>
    <row r="123" spans="1:10" ht="9.6" hidden="1" customHeight="1">
      <c r="A123" s="78" t="s">
        <v>366</v>
      </c>
      <c r="B123" s="19" t="s">
        <v>42</v>
      </c>
      <c r="C123" s="13" t="s">
        <v>43</v>
      </c>
      <c r="D123" s="14" t="s">
        <v>44</v>
      </c>
      <c r="E123" s="15" t="s">
        <v>45</v>
      </c>
      <c r="F123" s="16" t="s">
        <v>46</v>
      </c>
      <c r="G123" s="15" t="s">
        <v>19</v>
      </c>
      <c r="H123" s="15" t="s">
        <v>47</v>
      </c>
      <c r="I123" s="15" t="s">
        <v>392</v>
      </c>
      <c r="J123" s="15" t="s">
        <v>49</v>
      </c>
    </row>
    <row r="124" spans="1:10" ht="9.6" hidden="1" customHeight="1">
      <c r="A124" s="79" t="s">
        <v>393</v>
      </c>
      <c r="B124" s="19" t="s">
        <v>58</v>
      </c>
      <c r="C124" s="13" t="s">
        <v>15</v>
      </c>
      <c r="D124" s="14" t="s">
        <v>25</v>
      </c>
      <c r="E124" s="15" t="s">
        <v>276</v>
      </c>
      <c r="F124" s="16" t="s">
        <v>46</v>
      </c>
      <c r="G124" s="15" t="s">
        <v>19</v>
      </c>
      <c r="H124" s="15" t="s">
        <v>28</v>
      </c>
      <c r="I124" s="15" t="s">
        <v>29</v>
      </c>
      <c r="J124" s="15" t="s">
        <v>30</v>
      </c>
    </row>
    <row r="125" spans="1:10" ht="9.6" hidden="1" customHeight="1">
      <c r="A125" s="78" t="s">
        <v>393</v>
      </c>
      <c r="B125" s="19" t="s">
        <v>70</v>
      </c>
      <c r="C125" s="13" t="s">
        <v>15</v>
      </c>
      <c r="D125" s="14" t="s">
        <v>62</v>
      </c>
      <c r="E125" s="15" t="s">
        <v>394</v>
      </c>
      <c r="F125" s="16" t="s">
        <v>93</v>
      </c>
      <c r="G125" s="15" t="s">
        <v>19</v>
      </c>
      <c r="H125" s="15" t="s">
        <v>395</v>
      </c>
      <c r="I125" s="15" t="s">
        <v>396</v>
      </c>
      <c r="J125" s="15" t="s">
        <v>397</v>
      </c>
    </row>
    <row r="126" spans="1:10" ht="9.6" hidden="1" customHeight="1">
      <c r="A126" s="78" t="s">
        <v>393</v>
      </c>
      <c r="B126" s="19" t="s">
        <v>70</v>
      </c>
      <c r="C126" s="13" t="s">
        <v>15</v>
      </c>
      <c r="D126" s="14" t="s">
        <v>52</v>
      </c>
      <c r="E126" s="15" t="s">
        <v>85</v>
      </c>
      <c r="F126" s="16" t="s">
        <v>86</v>
      </c>
      <c r="G126" s="15" t="s">
        <v>19</v>
      </c>
      <c r="H126" s="15" t="s">
        <v>87</v>
      </c>
      <c r="I126" s="15" t="s">
        <v>398</v>
      </c>
      <c r="J126" s="15" t="s">
        <v>399</v>
      </c>
    </row>
    <row r="127" spans="1:10" ht="9.6" hidden="1" customHeight="1">
      <c r="A127" s="78" t="s">
        <v>393</v>
      </c>
      <c r="B127" s="19" t="s">
        <v>400</v>
      </c>
      <c r="C127" s="13" t="s">
        <v>15</v>
      </c>
      <c r="D127" s="14" t="s">
        <v>257</v>
      </c>
      <c r="E127" s="15" t="s">
        <v>285</v>
      </c>
      <c r="F127" s="16" t="s">
        <v>46</v>
      </c>
      <c r="G127" s="15" t="s">
        <v>80</v>
      </c>
      <c r="H127" s="15" t="s">
        <v>286</v>
      </c>
      <c r="I127" s="15" t="s">
        <v>260</v>
      </c>
      <c r="J127" s="15" t="s">
        <v>261</v>
      </c>
    </row>
    <row r="128" spans="1:10" ht="9.6" hidden="1" customHeight="1">
      <c r="A128" s="78" t="s">
        <v>393</v>
      </c>
      <c r="B128" s="19" t="s">
        <v>42</v>
      </c>
      <c r="C128" s="13" t="s">
        <v>43</v>
      </c>
      <c r="D128" s="14" t="s">
        <v>44</v>
      </c>
      <c r="E128" s="15" t="s">
        <v>45</v>
      </c>
      <c r="F128" s="16" t="s">
        <v>46</v>
      </c>
      <c r="G128" s="15" t="s">
        <v>19</v>
      </c>
      <c r="H128" s="15" t="s">
        <v>47</v>
      </c>
      <c r="I128" s="15" t="s">
        <v>401</v>
      </c>
      <c r="J128" s="15" t="s">
        <v>49</v>
      </c>
    </row>
    <row r="129" spans="1:10" ht="9.6" hidden="1" customHeight="1">
      <c r="A129" s="78" t="s">
        <v>402</v>
      </c>
      <c r="B129" s="19" t="s">
        <v>202</v>
      </c>
      <c r="C129" s="13" t="s">
        <v>15</v>
      </c>
      <c r="D129" s="14" t="s">
        <v>403</v>
      </c>
      <c r="E129" s="15" t="s">
        <v>404</v>
      </c>
      <c r="F129" s="16" t="s">
        <v>93</v>
      </c>
      <c r="G129" s="15" t="s">
        <v>19</v>
      </c>
      <c r="H129" s="15" t="s">
        <v>405</v>
      </c>
      <c r="I129" s="15" t="s">
        <v>406</v>
      </c>
      <c r="J129" s="15" t="s">
        <v>407</v>
      </c>
    </row>
    <row r="130" spans="1:10" ht="9.6" hidden="1" customHeight="1">
      <c r="A130" s="78" t="s">
        <v>402</v>
      </c>
      <c r="B130" s="19" t="s">
        <v>408</v>
      </c>
      <c r="C130" s="13" t="s">
        <v>15</v>
      </c>
      <c r="D130" s="14" t="s">
        <v>208</v>
      </c>
      <c r="E130" s="15" t="s">
        <v>409</v>
      </c>
      <c r="F130" s="16" t="s">
        <v>210</v>
      </c>
      <c r="G130" s="15" t="s">
        <v>211</v>
      </c>
      <c r="H130" s="15" t="s">
        <v>212</v>
      </c>
      <c r="I130" s="15" t="s">
        <v>410</v>
      </c>
      <c r="J130" s="15" t="s">
        <v>214</v>
      </c>
    </row>
    <row r="131" spans="1:10" ht="9.6" hidden="1" customHeight="1">
      <c r="A131" s="78" t="s">
        <v>402</v>
      </c>
      <c r="B131" s="19" t="s">
        <v>411</v>
      </c>
      <c r="C131" s="13" t="s">
        <v>15</v>
      </c>
      <c r="D131" s="14" t="s">
        <v>208</v>
      </c>
      <c r="E131" s="15" t="s">
        <v>412</v>
      </c>
      <c r="F131" s="16" t="s">
        <v>210</v>
      </c>
      <c r="G131" s="15" t="s">
        <v>211</v>
      </c>
      <c r="H131" s="15" t="s">
        <v>212</v>
      </c>
      <c r="I131" s="15" t="s">
        <v>410</v>
      </c>
      <c r="J131" s="15" t="s">
        <v>214</v>
      </c>
    </row>
    <row r="132" spans="1:10" ht="9.6" hidden="1" customHeight="1">
      <c r="A132" s="78" t="s">
        <v>402</v>
      </c>
      <c r="B132" s="19" t="s">
        <v>187</v>
      </c>
      <c r="C132" s="13" t="s">
        <v>15</v>
      </c>
      <c r="D132" s="14" t="s">
        <v>188</v>
      </c>
      <c r="E132" s="15" t="s">
        <v>189</v>
      </c>
      <c r="F132" s="16" t="s">
        <v>46</v>
      </c>
      <c r="G132" s="28" t="s">
        <v>190</v>
      </c>
      <c r="H132" s="15" t="s">
        <v>191</v>
      </c>
      <c r="I132" s="15" t="s">
        <v>413</v>
      </c>
      <c r="J132" s="15" t="s">
        <v>193</v>
      </c>
    </row>
    <row r="133" spans="1:10" ht="9.6" hidden="1" customHeight="1">
      <c r="A133" s="80" t="s">
        <v>402</v>
      </c>
      <c r="B133" s="12" t="s">
        <v>414</v>
      </c>
      <c r="C133" s="13" t="s">
        <v>415</v>
      </c>
      <c r="D133" s="14" t="s">
        <v>416</v>
      </c>
      <c r="E133" s="48" t="s">
        <v>417</v>
      </c>
      <c r="F133" s="16" t="s">
        <v>418</v>
      </c>
      <c r="G133" s="48" t="s">
        <v>419</v>
      </c>
      <c r="H133" s="15" t="s">
        <v>420</v>
      </c>
      <c r="I133" s="49" t="s">
        <v>421</v>
      </c>
      <c r="J133" s="49" t="s">
        <v>422</v>
      </c>
    </row>
    <row r="134" spans="1:10" ht="9.6" hidden="1" customHeight="1">
      <c r="A134" s="78" t="s">
        <v>402</v>
      </c>
      <c r="B134" s="19" t="s">
        <v>194</v>
      </c>
      <c r="C134" s="13" t="s">
        <v>296</v>
      </c>
      <c r="D134" s="14" t="s">
        <v>297</v>
      </c>
      <c r="E134" s="15" t="s">
        <v>298</v>
      </c>
      <c r="F134" s="16" t="s">
        <v>299</v>
      </c>
      <c r="G134" s="15" t="s">
        <v>190</v>
      </c>
      <c r="H134" s="15" t="s">
        <v>300</v>
      </c>
      <c r="I134" s="15" t="s">
        <v>423</v>
      </c>
      <c r="J134" s="15" t="s">
        <v>302</v>
      </c>
    </row>
    <row r="135" spans="1:10" ht="9.6" hidden="1" customHeight="1">
      <c r="A135" s="78" t="s">
        <v>424</v>
      </c>
      <c r="B135" s="19" t="s">
        <v>70</v>
      </c>
      <c r="C135" s="13" t="s">
        <v>15</v>
      </c>
      <c r="D135" s="14" t="s">
        <v>62</v>
      </c>
      <c r="E135" s="15" t="s">
        <v>394</v>
      </c>
      <c r="F135" s="16" t="s">
        <v>93</v>
      </c>
      <c r="G135" s="15" t="s">
        <v>19</v>
      </c>
      <c r="H135" s="15" t="s">
        <v>395</v>
      </c>
      <c r="I135" s="15" t="s">
        <v>425</v>
      </c>
      <c r="J135" s="15" t="s">
        <v>397</v>
      </c>
    </row>
    <row r="136" spans="1:10" ht="9.6" hidden="1" customHeight="1">
      <c r="A136" s="78" t="s">
        <v>426</v>
      </c>
      <c r="B136" s="12" t="s">
        <v>14</v>
      </c>
      <c r="C136" s="13" t="s">
        <v>15</v>
      </c>
      <c r="D136" s="14" t="s">
        <v>35</v>
      </c>
      <c r="E136" s="15" t="s">
        <v>142</v>
      </c>
      <c r="F136" s="16" t="s">
        <v>86</v>
      </c>
      <c r="G136" s="15" t="s">
        <v>19</v>
      </c>
      <c r="H136" s="15" t="s">
        <v>143</v>
      </c>
      <c r="I136" s="15" t="s">
        <v>427</v>
      </c>
      <c r="J136" s="15" t="s">
        <v>145</v>
      </c>
    </row>
    <row r="137" spans="1:10" ht="9.6" hidden="1" customHeight="1">
      <c r="A137" s="80" t="s">
        <v>428</v>
      </c>
      <c r="B137" s="50" t="s">
        <v>383</v>
      </c>
      <c r="C137" s="51" t="s">
        <v>15</v>
      </c>
      <c r="D137" s="35" t="s">
        <v>134</v>
      </c>
      <c r="E137" s="34" t="s">
        <v>429</v>
      </c>
      <c r="F137" s="33" t="s">
        <v>352</v>
      </c>
      <c r="G137" s="34" t="s">
        <v>19</v>
      </c>
      <c r="H137" s="34" t="s">
        <v>430</v>
      </c>
      <c r="I137" s="52" t="s">
        <v>431</v>
      </c>
      <c r="J137" s="34" t="s">
        <v>315</v>
      </c>
    </row>
    <row r="138" spans="1:10" ht="9.6" hidden="1" customHeight="1">
      <c r="A138" s="78" t="s">
        <v>428</v>
      </c>
      <c r="B138" s="12" t="s">
        <v>432</v>
      </c>
      <c r="C138" s="13" t="s">
        <v>15</v>
      </c>
      <c r="D138" s="14" t="s">
        <v>195</v>
      </c>
      <c r="E138" s="15" t="s">
        <v>433</v>
      </c>
      <c r="F138" s="16" t="s">
        <v>93</v>
      </c>
      <c r="G138" s="15" t="s">
        <v>19</v>
      </c>
      <c r="H138" s="15" t="s">
        <v>434</v>
      </c>
      <c r="I138" s="20" t="s">
        <v>435</v>
      </c>
      <c r="J138" s="15" t="s">
        <v>436</v>
      </c>
    </row>
    <row r="139" spans="1:10" ht="9.6" hidden="1" customHeight="1">
      <c r="A139" s="78" t="s">
        <v>437</v>
      </c>
      <c r="B139" s="19" t="s">
        <v>306</v>
      </c>
      <c r="C139" s="13" t="s">
        <v>15</v>
      </c>
      <c r="D139" s="14" t="s">
        <v>52</v>
      </c>
      <c r="E139" s="15" t="s">
        <v>307</v>
      </c>
      <c r="F139" s="16" t="s">
        <v>46</v>
      </c>
      <c r="G139" s="15" t="s">
        <v>19</v>
      </c>
      <c r="H139" s="15" t="s">
        <v>308</v>
      </c>
      <c r="I139" s="15" t="s">
        <v>438</v>
      </c>
      <c r="J139" s="15" t="s">
        <v>310</v>
      </c>
    </row>
    <row r="140" spans="1:10" ht="9.6" hidden="1" customHeight="1">
      <c r="A140" s="78" t="s">
        <v>437</v>
      </c>
      <c r="B140" s="19" t="s">
        <v>284</v>
      </c>
      <c r="C140" s="13" t="s">
        <v>15</v>
      </c>
      <c r="D140" s="14" t="s">
        <v>257</v>
      </c>
      <c r="E140" s="15" t="s">
        <v>285</v>
      </c>
      <c r="F140" s="16" t="s">
        <v>46</v>
      </c>
      <c r="G140" s="15" t="s">
        <v>80</v>
      </c>
      <c r="H140" s="15" t="s">
        <v>286</v>
      </c>
      <c r="I140" s="15" t="s">
        <v>260</v>
      </c>
      <c r="J140" s="15" t="s">
        <v>261</v>
      </c>
    </row>
    <row r="141" spans="1:10" ht="9.6" hidden="1" customHeight="1">
      <c r="A141" s="78" t="s">
        <v>437</v>
      </c>
      <c r="B141" s="19" t="s">
        <v>316</v>
      </c>
      <c r="C141" s="13" t="s">
        <v>15</v>
      </c>
      <c r="D141" s="14" t="s">
        <v>161</v>
      </c>
      <c r="E141" s="15" t="s">
        <v>317</v>
      </c>
      <c r="F141" s="16" t="s">
        <v>172</v>
      </c>
      <c r="G141" s="15" t="s">
        <v>318</v>
      </c>
      <c r="H141" s="15" t="s">
        <v>319</v>
      </c>
      <c r="I141" s="20" t="s">
        <v>439</v>
      </c>
      <c r="J141" s="15" t="s">
        <v>321</v>
      </c>
    </row>
    <row r="142" spans="1:10" ht="9.6" hidden="1" customHeight="1">
      <c r="A142" s="80" t="s">
        <v>437</v>
      </c>
      <c r="B142" s="19" t="s">
        <v>440</v>
      </c>
      <c r="C142" s="13" t="s">
        <v>415</v>
      </c>
      <c r="D142" s="14" t="s">
        <v>416</v>
      </c>
      <c r="E142" s="48" t="s">
        <v>417</v>
      </c>
      <c r="F142" s="16" t="s">
        <v>418</v>
      </c>
      <c r="G142" s="48" t="s">
        <v>419</v>
      </c>
      <c r="H142" s="15" t="s">
        <v>420</v>
      </c>
      <c r="I142" s="49" t="s">
        <v>421</v>
      </c>
      <c r="J142" s="49" t="s">
        <v>422</v>
      </c>
    </row>
    <row r="143" spans="1:10" ht="9.6" hidden="1" customHeight="1">
      <c r="A143" s="78" t="s">
        <v>441</v>
      </c>
      <c r="B143" s="12" t="s">
        <v>442</v>
      </c>
      <c r="C143" s="13" t="s">
        <v>15</v>
      </c>
      <c r="D143" s="14" t="s">
        <v>100</v>
      </c>
      <c r="E143" s="15" t="s">
        <v>443</v>
      </c>
      <c r="F143" s="16" t="s">
        <v>444</v>
      </c>
      <c r="G143" s="15" t="s">
        <v>445</v>
      </c>
      <c r="H143" s="15" t="s">
        <v>103</v>
      </c>
      <c r="I143" s="15" t="s">
        <v>446</v>
      </c>
      <c r="J143" s="15" t="s">
        <v>349</v>
      </c>
    </row>
    <row r="144" spans="1:10" ht="9.6" hidden="1" customHeight="1">
      <c r="A144" s="78" t="s">
        <v>441</v>
      </c>
      <c r="B144" s="12" t="s">
        <v>14</v>
      </c>
      <c r="C144" s="13" t="s">
        <v>15</v>
      </c>
      <c r="D144" s="14" t="s">
        <v>16</v>
      </c>
      <c r="E144" s="15" t="s">
        <v>17</v>
      </c>
      <c r="F144" s="16" t="s">
        <v>18</v>
      </c>
      <c r="G144" s="28" t="s">
        <v>19</v>
      </c>
      <c r="H144" s="15" t="s">
        <v>20</v>
      </c>
      <c r="I144" s="20" t="s">
        <v>327</v>
      </c>
      <c r="J144" s="15" t="s">
        <v>328</v>
      </c>
    </row>
    <row r="145" spans="1:10" ht="9.6" hidden="1" customHeight="1">
      <c r="A145" s="78" t="s">
        <v>441</v>
      </c>
      <c r="B145" s="19" t="s">
        <v>14</v>
      </c>
      <c r="C145" s="13" t="s">
        <v>15</v>
      </c>
      <c r="D145" s="14" t="s">
        <v>52</v>
      </c>
      <c r="E145" s="15" t="s">
        <v>177</v>
      </c>
      <c r="F145" s="16" t="s">
        <v>86</v>
      </c>
      <c r="G145" s="15" t="s">
        <v>19</v>
      </c>
      <c r="H145" s="15" t="s">
        <v>87</v>
      </c>
      <c r="I145" s="15" t="s">
        <v>447</v>
      </c>
      <c r="J145" s="15" t="s">
        <v>399</v>
      </c>
    </row>
    <row r="146" spans="1:10" ht="9.6" hidden="1" customHeight="1">
      <c r="A146" s="78" t="s">
        <v>441</v>
      </c>
      <c r="B146" s="19" t="s">
        <v>14</v>
      </c>
      <c r="C146" s="13" t="s">
        <v>15</v>
      </c>
      <c r="D146" s="14" t="s">
        <v>114</v>
      </c>
      <c r="E146" s="15" t="s">
        <v>448</v>
      </c>
      <c r="F146" s="16" t="s">
        <v>46</v>
      </c>
      <c r="G146" s="15" t="s">
        <v>116</v>
      </c>
      <c r="H146" s="15" t="s">
        <v>117</v>
      </c>
      <c r="I146" s="15" t="s">
        <v>118</v>
      </c>
      <c r="J146" s="15" t="s">
        <v>449</v>
      </c>
    </row>
    <row r="147" spans="1:10" ht="9.6" hidden="1" customHeight="1">
      <c r="A147" s="78" t="s">
        <v>441</v>
      </c>
      <c r="B147" s="19" t="s">
        <v>450</v>
      </c>
      <c r="C147" s="13" t="s">
        <v>15</v>
      </c>
      <c r="D147" s="14" t="s">
        <v>451</v>
      </c>
      <c r="E147" s="15" t="s">
        <v>452</v>
      </c>
      <c r="F147" s="16" t="s">
        <v>46</v>
      </c>
      <c r="G147" s="15" t="s">
        <v>116</v>
      </c>
      <c r="H147" s="15" t="s">
        <v>453</v>
      </c>
      <c r="I147" s="15" t="s">
        <v>406</v>
      </c>
      <c r="J147" s="15" t="s">
        <v>454</v>
      </c>
    </row>
    <row r="148" spans="1:10" ht="9.6" hidden="1" customHeight="1">
      <c r="A148" s="78" t="s">
        <v>441</v>
      </c>
      <c r="B148" s="19" t="s">
        <v>455</v>
      </c>
      <c r="C148" s="13" t="s">
        <v>15</v>
      </c>
      <c r="D148" s="14" t="s">
        <v>161</v>
      </c>
      <c r="E148" s="15" t="s">
        <v>317</v>
      </c>
      <c r="F148" s="16" t="s">
        <v>172</v>
      </c>
      <c r="G148" s="15" t="s">
        <v>456</v>
      </c>
      <c r="H148" s="15" t="s">
        <v>319</v>
      </c>
      <c r="I148" s="20" t="s">
        <v>457</v>
      </c>
      <c r="J148" s="15" t="s">
        <v>321</v>
      </c>
    </row>
    <row r="149" spans="1:10" ht="9.6" hidden="1" customHeight="1">
      <c r="A149" s="81" t="s">
        <v>441</v>
      </c>
      <c r="B149" s="53" t="s">
        <v>458</v>
      </c>
      <c r="C149" s="54" t="s">
        <v>15</v>
      </c>
      <c r="D149" s="55" t="s">
        <v>107</v>
      </c>
      <c r="E149" s="56" t="s">
        <v>459</v>
      </c>
      <c r="F149" s="57" t="s">
        <v>79</v>
      </c>
      <c r="G149" s="56" t="s">
        <v>460</v>
      </c>
      <c r="H149" s="56" t="s">
        <v>461</v>
      </c>
      <c r="I149" s="56" t="s">
        <v>462</v>
      </c>
      <c r="J149" s="56" t="s">
        <v>463</v>
      </c>
    </row>
    <row r="150" spans="1:10" ht="9.6" hidden="1" customHeight="1">
      <c r="A150" s="78" t="s">
        <v>441</v>
      </c>
      <c r="B150" s="19" t="s">
        <v>464</v>
      </c>
      <c r="C150" s="13" t="s">
        <v>43</v>
      </c>
      <c r="D150" s="14" t="s">
        <v>358</v>
      </c>
      <c r="E150" s="15" t="s">
        <v>465</v>
      </c>
      <c r="F150" s="16" t="s">
        <v>466</v>
      </c>
      <c r="G150" s="15" t="s">
        <v>361</v>
      </c>
      <c r="H150" s="15" t="s">
        <v>362</v>
      </c>
      <c r="I150" s="15" t="s">
        <v>467</v>
      </c>
      <c r="J150" s="27" t="s">
        <v>364</v>
      </c>
    </row>
    <row r="151" spans="1:10" ht="9.6" hidden="1" customHeight="1">
      <c r="A151" s="79" t="s">
        <v>468</v>
      </c>
      <c r="B151" s="19" t="s">
        <v>127</v>
      </c>
      <c r="C151" s="13" t="s">
        <v>43</v>
      </c>
      <c r="D151" s="14" t="s">
        <v>128</v>
      </c>
      <c r="E151" s="15" t="s">
        <v>129</v>
      </c>
      <c r="F151" s="16" t="s">
        <v>130</v>
      </c>
      <c r="G151" s="15" t="s">
        <v>19</v>
      </c>
      <c r="H151" s="15" t="s">
        <v>131</v>
      </c>
      <c r="I151" s="15" t="s">
        <v>132</v>
      </c>
      <c r="J151" s="15" t="s">
        <v>304</v>
      </c>
    </row>
    <row r="152" spans="1:10" ht="9.6" hidden="1" customHeight="1">
      <c r="A152" s="78" t="s">
        <v>468</v>
      </c>
      <c r="B152" s="19" t="s">
        <v>442</v>
      </c>
      <c r="C152" s="13" t="s">
        <v>15</v>
      </c>
      <c r="D152" s="14" t="s">
        <v>100</v>
      </c>
      <c r="E152" s="15" t="s">
        <v>443</v>
      </c>
      <c r="F152" s="16" t="s">
        <v>444</v>
      </c>
      <c r="G152" s="15" t="s">
        <v>469</v>
      </c>
      <c r="H152" s="15" t="s">
        <v>103</v>
      </c>
      <c r="I152" s="15" t="s">
        <v>470</v>
      </c>
      <c r="J152" s="15" t="s">
        <v>349</v>
      </c>
    </row>
    <row r="153" spans="1:10" ht="9.6" hidden="1" customHeight="1">
      <c r="A153" s="79" t="s">
        <v>468</v>
      </c>
      <c r="B153" s="19" t="s">
        <v>70</v>
      </c>
      <c r="C153" s="13" t="s">
        <v>43</v>
      </c>
      <c r="D153" s="14" t="s">
        <v>128</v>
      </c>
      <c r="E153" s="15" t="s">
        <v>129</v>
      </c>
      <c r="F153" s="16" t="s">
        <v>130</v>
      </c>
      <c r="G153" s="15" t="s">
        <v>19</v>
      </c>
      <c r="H153" s="15" t="s">
        <v>131</v>
      </c>
      <c r="I153" s="15" t="s">
        <v>132</v>
      </c>
      <c r="J153" s="15" t="s">
        <v>304</v>
      </c>
    </row>
    <row r="154" spans="1:10" ht="9.6" hidden="1" customHeight="1">
      <c r="A154" s="78" t="s">
        <v>468</v>
      </c>
      <c r="B154" s="12" t="s">
        <v>471</v>
      </c>
      <c r="C154" s="13" t="s">
        <v>15</v>
      </c>
      <c r="D154" s="14" t="s">
        <v>195</v>
      </c>
      <c r="E154" s="15" t="s">
        <v>433</v>
      </c>
      <c r="F154" s="16" t="s">
        <v>93</v>
      </c>
      <c r="G154" s="15" t="s">
        <v>19</v>
      </c>
      <c r="H154" s="15" t="s">
        <v>434</v>
      </c>
      <c r="I154" s="20" t="s">
        <v>472</v>
      </c>
      <c r="J154" s="15" t="s">
        <v>436</v>
      </c>
    </row>
    <row r="155" spans="1:10" ht="9.6" hidden="1" customHeight="1">
      <c r="A155" s="79" t="s">
        <v>473</v>
      </c>
      <c r="B155" s="19" t="s">
        <v>180</v>
      </c>
      <c r="C155" s="13" t="s">
        <v>15</v>
      </c>
      <c r="D155" s="14" t="s">
        <v>16</v>
      </c>
      <c r="E155" s="15" t="s">
        <v>334</v>
      </c>
      <c r="F155" s="16" t="s">
        <v>172</v>
      </c>
      <c r="G155" s="15" t="s">
        <v>173</v>
      </c>
      <c r="H155" s="15" t="s">
        <v>174</v>
      </c>
      <c r="I155" s="20" t="s">
        <v>474</v>
      </c>
      <c r="J155" s="15" t="s">
        <v>176</v>
      </c>
    </row>
    <row r="156" spans="1:10" ht="9.6" hidden="1" customHeight="1">
      <c r="A156" s="78" t="s">
        <v>475</v>
      </c>
      <c r="B156" s="19" t="s">
        <v>70</v>
      </c>
      <c r="C156" s="13" t="s">
        <v>15</v>
      </c>
      <c r="D156" s="14" t="s">
        <v>257</v>
      </c>
      <c r="E156" s="15" t="s">
        <v>285</v>
      </c>
      <c r="F156" s="16" t="s">
        <v>46</v>
      </c>
      <c r="G156" s="15" t="s">
        <v>80</v>
      </c>
      <c r="H156" s="15" t="s">
        <v>286</v>
      </c>
      <c r="I156" s="15" t="s">
        <v>260</v>
      </c>
      <c r="J156" s="15" t="s">
        <v>261</v>
      </c>
    </row>
    <row r="157" spans="1:10" ht="9.6" hidden="1" customHeight="1">
      <c r="A157" s="77" t="s">
        <v>476</v>
      </c>
      <c r="B157" s="50" t="s">
        <v>383</v>
      </c>
      <c r="C157" s="51" t="s">
        <v>15</v>
      </c>
      <c r="D157" s="35" t="s">
        <v>134</v>
      </c>
      <c r="E157" s="34" t="s">
        <v>429</v>
      </c>
      <c r="F157" s="33" t="s">
        <v>352</v>
      </c>
      <c r="G157" s="34" t="s">
        <v>19</v>
      </c>
      <c r="H157" s="34" t="s">
        <v>430</v>
      </c>
      <c r="I157" s="52" t="s">
        <v>477</v>
      </c>
      <c r="J157" s="34" t="s">
        <v>315</v>
      </c>
    </row>
    <row r="158" spans="1:10" ht="9.6" hidden="1" customHeight="1">
      <c r="A158" s="78" t="s">
        <v>478</v>
      </c>
      <c r="B158" s="19" t="s">
        <v>479</v>
      </c>
      <c r="C158" s="13" t="s">
        <v>43</v>
      </c>
      <c r="D158" s="14" t="s">
        <v>62</v>
      </c>
      <c r="E158" s="15" t="s">
        <v>63</v>
      </c>
      <c r="F158" s="16" t="s">
        <v>46</v>
      </c>
      <c r="G158" s="15" t="s">
        <v>64</v>
      </c>
      <c r="H158" s="15" t="s">
        <v>65</v>
      </c>
      <c r="I158" s="15" t="s">
        <v>66</v>
      </c>
      <c r="J158" s="15" t="s">
        <v>67</v>
      </c>
    </row>
    <row r="159" spans="1:10" ht="9.6" hidden="1" customHeight="1">
      <c r="A159" s="76" t="s">
        <v>480</v>
      </c>
      <c r="B159" s="19" t="s">
        <v>51</v>
      </c>
      <c r="C159" s="13" t="s">
        <v>43</v>
      </c>
      <c r="D159" s="14" t="s">
        <v>481</v>
      </c>
      <c r="E159" s="15" t="s">
        <v>482</v>
      </c>
      <c r="F159" s="16" t="s">
        <v>37</v>
      </c>
      <c r="G159" s="34" t="s">
        <v>483</v>
      </c>
      <c r="H159" s="15" t="s">
        <v>484</v>
      </c>
      <c r="I159" s="15" t="s">
        <v>485</v>
      </c>
      <c r="J159" s="15" t="s">
        <v>486</v>
      </c>
    </row>
    <row r="160" spans="1:10" ht="9.6" hidden="1" customHeight="1">
      <c r="A160" s="78" t="s">
        <v>478</v>
      </c>
      <c r="B160" s="19" t="s">
        <v>150</v>
      </c>
      <c r="C160" s="13" t="s">
        <v>15</v>
      </c>
      <c r="D160" s="14" t="s">
        <v>151</v>
      </c>
      <c r="E160" s="15" t="s">
        <v>341</v>
      </c>
      <c r="F160" s="16" t="s">
        <v>46</v>
      </c>
      <c r="G160" s="15" t="s">
        <v>19</v>
      </c>
      <c r="H160" s="15" t="s">
        <v>153</v>
      </c>
      <c r="I160" s="15" t="s">
        <v>487</v>
      </c>
      <c r="J160" s="15" t="s">
        <v>155</v>
      </c>
    </row>
    <row r="161" spans="1:10" ht="9.6" hidden="1" customHeight="1">
      <c r="A161" s="78" t="s">
        <v>478</v>
      </c>
      <c r="B161" s="19" t="s">
        <v>150</v>
      </c>
      <c r="C161" s="13" t="s">
        <v>15</v>
      </c>
      <c r="D161" s="14" t="s">
        <v>195</v>
      </c>
      <c r="E161" s="15" t="s">
        <v>196</v>
      </c>
      <c r="F161" s="16" t="s">
        <v>79</v>
      </c>
      <c r="G161" s="15" t="s">
        <v>197</v>
      </c>
      <c r="H161" s="15" t="s">
        <v>198</v>
      </c>
      <c r="I161" s="15" t="s">
        <v>488</v>
      </c>
      <c r="J161" s="15" t="s">
        <v>200</v>
      </c>
    </row>
    <row r="162" spans="1:10" ht="9.6" hidden="1" customHeight="1">
      <c r="A162" s="75" t="s">
        <v>489</v>
      </c>
      <c r="B162" s="19" t="s">
        <v>490</v>
      </c>
      <c r="C162" s="13" t="s">
        <v>15</v>
      </c>
      <c r="D162" s="14" t="s">
        <v>227</v>
      </c>
      <c r="E162" s="15" t="s">
        <v>367</v>
      </c>
      <c r="F162" s="16" t="s">
        <v>93</v>
      </c>
      <c r="G162" s="15" t="s">
        <v>19</v>
      </c>
      <c r="H162" s="15" t="s">
        <v>229</v>
      </c>
      <c r="I162" s="20" t="s">
        <v>230</v>
      </c>
      <c r="J162" s="15" t="s">
        <v>231</v>
      </c>
    </row>
    <row r="163" spans="1:10" ht="9.6" hidden="1" customHeight="1">
      <c r="A163" s="76" t="s">
        <v>491</v>
      </c>
      <c r="B163" s="19" t="s">
        <v>492</v>
      </c>
      <c r="C163" s="13" t="s">
        <v>15</v>
      </c>
      <c r="D163" s="14" t="s">
        <v>387</v>
      </c>
      <c r="E163" s="15" t="s">
        <v>493</v>
      </c>
      <c r="F163" s="16" t="s">
        <v>93</v>
      </c>
      <c r="G163" s="15" t="s">
        <v>271</v>
      </c>
      <c r="H163" s="15" t="s">
        <v>389</v>
      </c>
      <c r="I163" s="15" t="s">
        <v>494</v>
      </c>
      <c r="J163" s="15" t="s">
        <v>391</v>
      </c>
    </row>
    <row r="164" spans="1:10" ht="9.6" hidden="1" customHeight="1">
      <c r="A164" s="78" t="s">
        <v>495</v>
      </c>
      <c r="B164" s="19" t="s">
        <v>492</v>
      </c>
      <c r="C164" s="13" t="s">
        <v>15</v>
      </c>
      <c r="D164" s="14" t="s">
        <v>496</v>
      </c>
      <c r="E164" s="15" t="s">
        <v>497</v>
      </c>
      <c r="F164" s="16" t="s">
        <v>93</v>
      </c>
      <c r="G164" s="28" t="s">
        <v>190</v>
      </c>
      <c r="H164" s="15" t="s">
        <v>191</v>
      </c>
      <c r="I164" s="15" t="s">
        <v>498</v>
      </c>
      <c r="J164" s="15" t="s">
        <v>193</v>
      </c>
    </row>
    <row r="165" spans="1:10" ht="9.6" hidden="1" customHeight="1">
      <c r="A165" s="76" t="s">
        <v>489</v>
      </c>
      <c r="B165" s="19" t="s">
        <v>51</v>
      </c>
      <c r="C165" s="13" t="s">
        <v>289</v>
      </c>
      <c r="D165" s="14" t="s">
        <v>499</v>
      </c>
      <c r="E165" s="15" t="s">
        <v>500</v>
      </c>
      <c r="F165" s="16" t="s">
        <v>46</v>
      </c>
      <c r="G165" s="15" t="s">
        <v>501</v>
      </c>
      <c r="H165" s="15" t="s">
        <v>502</v>
      </c>
      <c r="I165" s="15" t="s">
        <v>503</v>
      </c>
      <c r="J165" s="15" t="s">
        <v>504</v>
      </c>
    </row>
    <row r="166" spans="1:10" ht="9.6" hidden="1" customHeight="1">
      <c r="A166" s="76" t="s">
        <v>505</v>
      </c>
      <c r="B166" s="19" t="s">
        <v>14</v>
      </c>
      <c r="C166" s="13" t="s">
        <v>15</v>
      </c>
      <c r="D166" s="14" t="s">
        <v>121</v>
      </c>
      <c r="E166" s="15" t="s">
        <v>506</v>
      </c>
      <c r="F166" s="16" t="s">
        <v>93</v>
      </c>
      <c r="G166" s="15" t="s">
        <v>271</v>
      </c>
      <c r="H166" s="47" t="s">
        <v>272</v>
      </c>
      <c r="I166" s="47" t="s">
        <v>507</v>
      </c>
      <c r="J166" s="47" t="s">
        <v>508</v>
      </c>
    </row>
    <row r="167" spans="1:10" ht="9.6" hidden="1" customHeight="1">
      <c r="A167" s="76" t="s">
        <v>505</v>
      </c>
      <c r="B167" s="19" t="s">
        <v>383</v>
      </c>
      <c r="C167" s="13" t="s">
        <v>15</v>
      </c>
      <c r="D167" s="14" t="s">
        <v>134</v>
      </c>
      <c r="E167" s="15" t="s">
        <v>384</v>
      </c>
      <c r="F167" s="16" t="s">
        <v>352</v>
      </c>
      <c r="G167" s="15" t="s">
        <v>19</v>
      </c>
      <c r="H167" s="15" t="s">
        <v>313</v>
      </c>
      <c r="I167" s="36" t="s">
        <v>509</v>
      </c>
      <c r="J167" s="15" t="s">
        <v>315</v>
      </c>
    </row>
    <row r="168" spans="1:10" ht="9.6" hidden="1" customHeight="1">
      <c r="A168" s="78" t="s">
        <v>510</v>
      </c>
      <c r="B168" s="19" t="s">
        <v>357</v>
      </c>
      <c r="C168" s="13" t="s">
        <v>43</v>
      </c>
      <c r="D168" s="14" t="s">
        <v>358</v>
      </c>
      <c r="E168" s="15" t="s">
        <v>511</v>
      </c>
      <c r="F168" s="16" t="s">
        <v>512</v>
      </c>
      <c r="G168" s="15" t="s">
        <v>361</v>
      </c>
      <c r="H168" s="15" t="s">
        <v>362</v>
      </c>
      <c r="I168" s="15" t="s">
        <v>513</v>
      </c>
      <c r="J168" s="27" t="s">
        <v>364</v>
      </c>
    </row>
    <row r="169" spans="1:10" ht="9.6" hidden="1" customHeight="1">
      <c r="A169" s="76" t="s">
        <v>505</v>
      </c>
      <c r="B169" s="19" t="s">
        <v>514</v>
      </c>
      <c r="C169" s="13" t="s">
        <v>43</v>
      </c>
      <c r="D169" s="14" t="s">
        <v>44</v>
      </c>
      <c r="E169" s="15" t="s">
        <v>515</v>
      </c>
      <c r="F169" s="16" t="s">
        <v>512</v>
      </c>
      <c r="G169" s="15" t="s">
        <v>19</v>
      </c>
      <c r="H169" s="15" t="s">
        <v>516</v>
      </c>
      <c r="I169" s="49" t="s">
        <v>517</v>
      </c>
      <c r="J169" s="49" t="s">
        <v>518</v>
      </c>
    </row>
    <row r="170" spans="1:10" ht="9.6" hidden="1" customHeight="1">
      <c r="A170" s="78" t="s">
        <v>519</v>
      </c>
      <c r="B170" s="12" t="s">
        <v>24</v>
      </c>
      <c r="C170" s="13" t="s">
        <v>15</v>
      </c>
      <c r="D170" s="14" t="s">
        <v>151</v>
      </c>
      <c r="E170" s="15" t="s">
        <v>520</v>
      </c>
      <c r="F170" s="16" t="s">
        <v>172</v>
      </c>
      <c r="G170" s="15" t="s">
        <v>19</v>
      </c>
      <c r="H170" s="15" t="s">
        <v>204</v>
      </c>
      <c r="I170" s="15" t="s">
        <v>521</v>
      </c>
      <c r="J170" s="15" t="s">
        <v>206</v>
      </c>
    </row>
    <row r="171" spans="1:10" ht="9.6" hidden="1" customHeight="1">
      <c r="A171" s="78" t="s">
        <v>519</v>
      </c>
      <c r="B171" s="12" t="s">
        <v>215</v>
      </c>
      <c r="C171" s="13" t="s">
        <v>15</v>
      </c>
      <c r="D171" s="14" t="s">
        <v>151</v>
      </c>
      <c r="E171" s="15" t="s">
        <v>520</v>
      </c>
      <c r="F171" s="16" t="s">
        <v>172</v>
      </c>
      <c r="G171" s="15" t="s">
        <v>19</v>
      </c>
      <c r="H171" s="15" t="s">
        <v>204</v>
      </c>
      <c r="I171" s="15" t="s">
        <v>521</v>
      </c>
      <c r="J171" s="15" t="s">
        <v>206</v>
      </c>
    </row>
    <row r="172" spans="1:10" ht="9.6" hidden="1" customHeight="1">
      <c r="A172" s="78" t="s">
        <v>519</v>
      </c>
      <c r="B172" s="19" t="s">
        <v>522</v>
      </c>
      <c r="C172" s="13" t="s">
        <v>15</v>
      </c>
      <c r="D172" s="14" t="s">
        <v>523</v>
      </c>
      <c r="E172" s="15" t="s">
        <v>524</v>
      </c>
      <c r="F172" s="16" t="s">
        <v>93</v>
      </c>
      <c r="G172" s="15" t="s">
        <v>19</v>
      </c>
      <c r="H172" s="15" t="s">
        <v>525</v>
      </c>
      <c r="I172" s="15" t="s">
        <v>526</v>
      </c>
      <c r="J172" s="15" t="s">
        <v>527</v>
      </c>
    </row>
    <row r="173" spans="1:10" ht="9.6" hidden="1" customHeight="1">
      <c r="A173" s="75" t="s">
        <v>528</v>
      </c>
      <c r="B173" s="19" t="s">
        <v>529</v>
      </c>
      <c r="C173" s="13" t="s">
        <v>15</v>
      </c>
      <c r="D173" s="14" t="s">
        <v>35</v>
      </c>
      <c r="E173" s="15" t="s">
        <v>36</v>
      </c>
      <c r="F173" s="16" t="s">
        <v>37</v>
      </c>
      <c r="G173" s="15" t="s">
        <v>19</v>
      </c>
      <c r="H173" s="15" t="s">
        <v>38</v>
      </c>
      <c r="I173" s="15" t="s">
        <v>39</v>
      </c>
      <c r="J173" s="15" t="s">
        <v>40</v>
      </c>
    </row>
    <row r="174" spans="1:10" ht="9.6" hidden="1" customHeight="1">
      <c r="A174" s="78" t="s">
        <v>530</v>
      </c>
      <c r="B174" s="19" t="s">
        <v>202</v>
      </c>
      <c r="C174" s="13" t="s">
        <v>15</v>
      </c>
      <c r="D174" s="14" t="s">
        <v>403</v>
      </c>
      <c r="E174" s="15" t="s">
        <v>531</v>
      </c>
      <c r="F174" s="16" t="s">
        <v>93</v>
      </c>
      <c r="G174" s="15" t="s">
        <v>19</v>
      </c>
      <c r="H174" s="15" t="s">
        <v>405</v>
      </c>
      <c r="I174" s="15" t="s">
        <v>406</v>
      </c>
      <c r="J174" s="15" t="s">
        <v>407</v>
      </c>
    </row>
    <row r="175" spans="1:10" ht="9.6" hidden="1" customHeight="1">
      <c r="A175" s="76" t="s">
        <v>532</v>
      </c>
      <c r="B175" s="19" t="s">
        <v>166</v>
      </c>
      <c r="C175" s="13" t="s">
        <v>15</v>
      </c>
      <c r="D175" s="14" t="s">
        <v>208</v>
      </c>
      <c r="E175" s="15" t="s">
        <v>412</v>
      </c>
      <c r="F175" s="16" t="s">
        <v>210</v>
      </c>
      <c r="G175" s="15" t="s">
        <v>211</v>
      </c>
      <c r="H175" s="15" t="s">
        <v>212</v>
      </c>
      <c r="I175" s="15" t="s">
        <v>533</v>
      </c>
      <c r="J175" s="15" t="s">
        <v>214</v>
      </c>
    </row>
    <row r="176" spans="1:10" ht="9.6" hidden="1" customHeight="1">
      <c r="A176" s="76" t="s">
        <v>532</v>
      </c>
      <c r="B176" s="19" t="s">
        <v>215</v>
      </c>
      <c r="C176" s="13" t="s">
        <v>15</v>
      </c>
      <c r="D176" s="14" t="s">
        <v>208</v>
      </c>
      <c r="E176" s="15" t="s">
        <v>412</v>
      </c>
      <c r="F176" s="16" t="s">
        <v>210</v>
      </c>
      <c r="G176" s="15" t="s">
        <v>211</v>
      </c>
      <c r="H176" s="15" t="s">
        <v>212</v>
      </c>
      <c r="I176" s="15" t="s">
        <v>533</v>
      </c>
      <c r="J176" s="15" t="s">
        <v>214</v>
      </c>
    </row>
    <row r="177" spans="1:10" ht="9.6" hidden="1" customHeight="1">
      <c r="A177" s="76" t="s">
        <v>532</v>
      </c>
      <c r="B177" s="19" t="s">
        <v>31</v>
      </c>
      <c r="C177" s="13" t="s">
        <v>15</v>
      </c>
      <c r="D177" s="14" t="s">
        <v>264</v>
      </c>
      <c r="E177" s="15" t="s">
        <v>265</v>
      </c>
      <c r="F177" s="16" t="s">
        <v>37</v>
      </c>
      <c r="G177" s="15" t="s">
        <v>19</v>
      </c>
      <c r="H177" s="15" t="s">
        <v>534</v>
      </c>
      <c r="I177" s="15" t="s">
        <v>535</v>
      </c>
      <c r="J177" s="15" t="s">
        <v>536</v>
      </c>
    </row>
    <row r="178" spans="1:10" ht="9.6" hidden="1" customHeight="1">
      <c r="A178" s="76" t="s">
        <v>532</v>
      </c>
      <c r="B178" s="12" t="s">
        <v>537</v>
      </c>
      <c r="C178" s="13" t="s">
        <v>15</v>
      </c>
      <c r="D178" s="14" t="s">
        <v>77</v>
      </c>
      <c r="E178" s="15" t="s">
        <v>538</v>
      </c>
      <c r="F178" s="16" t="s">
        <v>86</v>
      </c>
      <c r="G178" s="15" t="s">
        <v>80</v>
      </c>
      <c r="H178" s="15" t="s">
        <v>374</v>
      </c>
      <c r="I178" s="15" t="s">
        <v>375</v>
      </c>
      <c r="J178" s="15" t="s">
        <v>376</v>
      </c>
    </row>
    <row r="179" spans="1:10" ht="9.6" hidden="1" customHeight="1">
      <c r="A179" s="76" t="s">
        <v>532</v>
      </c>
      <c r="B179" s="12" t="s">
        <v>51</v>
      </c>
      <c r="C179" s="13" t="s">
        <v>15</v>
      </c>
      <c r="D179" s="14" t="s">
        <v>107</v>
      </c>
      <c r="E179" s="15" t="s">
        <v>539</v>
      </c>
      <c r="F179" s="16" t="s">
        <v>93</v>
      </c>
      <c r="G179" s="15" t="s">
        <v>19</v>
      </c>
      <c r="H179" s="15" t="s">
        <v>281</v>
      </c>
      <c r="I179" s="15" t="s">
        <v>540</v>
      </c>
      <c r="J179" s="15" t="s">
        <v>283</v>
      </c>
    </row>
    <row r="180" spans="1:10" ht="9.6" hidden="1" customHeight="1">
      <c r="A180" s="76" t="s">
        <v>541</v>
      </c>
      <c r="B180" s="12" t="s">
        <v>537</v>
      </c>
      <c r="C180" s="13" t="s">
        <v>15</v>
      </c>
      <c r="D180" s="14" t="s">
        <v>249</v>
      </c>
      <c r="E180" s="15" t="s">
        <v>542</v>
      </c>
      <c r="F180" s="16" t="s">
        <v>46</v>
      </c>
      <c r="G180" s="15" t="s">
        <v>197</v>
      </c>
      <c r="H180" s="15" t="s">
        <v>543</v>
      </c>
      <c r="I180" s="15" t="s">
        <v>544</v>
      </c>
      <c r="J180" s="15" t="s">
        <v>545</v>
      </c>
    </row>
    <row r="181" spans="1:10" ht="9.6" hidden="1" customHeight="1">
      <c r="A181" s="76" t="s">
        <v>541</v>
      </c>
      <c r="B181" s="19" t="s">
        <v>337</v>
      </c>
      <c r="C181" s="13" t="s">
        <v>15</v>
      </c>
      <c r="D181" s="14" t="s">
        <v>16</v>
      </c>
      <c r="E181" s="15" t="s">
        <v>171</v>
      </c>
      <c r="F181" s="16" t="s">
        <v>27</v>
      </c>
      <c r="G181" s="15" t="s">
        <v>19</v>
      </c>
      <c r="H181" s="15" t="s">
        <v>174</v>
      </c>
      <c r="I181" s="20" t="s">
        <v>546</v>
      </c>
      <c r="J181" s="15" t="s">
        <v>339</v>
      </c>
    </row>
    <row r="182" spans="1:10" ht="9.6" hidden="1" customHeight="1">
      <c r="A182" s="76" t="s">
        <v>547</v>
      </c>
      <c r="B182" s="12" t="s">
        <v>537</v>
      </c>
      <c r="C182" s="13" t="s">
        <v>15</v>
      </c>
      <c r="D182" s="14" t="s">
        <v>249</v>
      </c>
      <c r="E182" s="15" t="s">
        <v>548</v>
      </c>
      <c r="F182" s="16" t="s">
        <v>93</v>
      </c>
      <c r="G182" s="15" t="s">
        <v>197</v>
      </c>
      <c r="H182" s="15" t="s">
        <v>549</v>
      </c>
      <c r="I182" s="15" t="s">
        <v>550</v>
      </c>
      <c r="J182" s="15" t="s">
        <v>545</v>
      </c>
    </row>
    <row r="183" spans="1:10" ht="9.6" hidden="1" customHeight="1">
      <c r="A183" s="76" t="s">
        <v>547</v>
      </c>
      <c r="B183" s="12" t="s">
        <v>14</v>
      </c>
      <c r="C183" s="13" t="s">
        <v>15</v>
      </c>
      <c r="D183" s="14" t="s">
        <v>35</v>
      </c>
      <c r="E183" s="15" t="s">
        <v>551</v>
      </c>
      <c r="F183" s="16" t="s">
        <v>86</v>
      </c>
      <c r="G183" s="15" t="s">
        <v>19</v>
      </c>
      <c r="H183" s="15" t="s">
        <v>143</v>
      </c>
      <c r="I183" s="15" t="s">
        <v>552</v>
      </c>
      <c r="J183" s="15" t="s">
        <v>553</v>
      </c>
    </row>
    <row r="184" spans="1:10" ht="9.6" hidden="1" customHeight="1">
      <c r="A184" s="77" t="s">
        <v>547</v>
      </c>
      <c r="B184" s="50" t="s">
        <v>383</v>
      </c>
      <c r="C184" s="51" t="s">
        <v>15</v>
      </c>
      <c r="D184" s="35" t="s">
        <v>134</v>
      </c>
      <c r="E184" s="34" t="s">
        <v>429</v>
      </c>
      <c r="F184" s="33" t="s">
        <v>352</v>
      </c>
      <c r="G184" s="34" t="s">
        <v>19</v>
      </c>
      <c r="H184" s="34" t="s">
        <v>430</v>
      </c>
      <c r="I184" s="52" t="s">
        <v>554</v>
      </c>
      <c r="J184" s="34" t="s">
        <v>315</v>
      </c>
    </row>
    <row r="185" spans="1:10" ht="9.6" hidden="1" customHeight="1">
      <c r="A185" s="76" t="s">
        <v>547</v>
      </c>
      <c r="B185" s="19" t="s">
        <v>42</v>
      </c>
      <c r="C185" s="13" t="s">
        <v>43</v>
      </c>
      <c r="D185" s="14" t="s">
        <v>44</v>
      </c>
      <c r="E185" s="15" t="s">
        <v>515</v>
      </c>
      <c r="F185" s="16" t="s">
        <v>512</v>
      </c>
      <c r="G185" s="15" t="s">
        <v>19</v>
      </c>
      <c r="H185" s="15" t="s">
        <v>516</v>
      </c>
      <c r="I185" s="49" t="s">
        <v>555</v>
      </c>
      <c r="J185" s="49" t="s">
        <v>556</v>
      </c>
    </row>
    <row r="186" spans="1:10" ht="9.6" hidden="1" customHeight="1">
      <c r="A186" s="76" t="s">
        <v>557</v>
      </c>
      <c r="B186" s="19" t="s">
        <v>120</v>
      </c>
      <c r="C186" s="13" t="s">
        <v>15</v>
      </c>
      <c r="D186" s="14" t="s">
        <v>121</v>
      </c>
      <c r="E186" s="15" t="s">
        <v>506</v>
      </c>
      <c r="F186" s="16" t="s">
        <v>558</v>
      </c>
      <c r="G186" s="15" t="s">
        <v>190</v>
      </c>
      <c r="H186" s="15" t="s">
        <v>559</v>
      </c>
      <c r="I186" s="15" t="s">
        <v>560</v>
      </c>
      <c r="J186" s="15" t="s">
        <v>508</v>
      </c>
    </row>
    <row r="187" spans="1:10" ht="9.6" hidden="1" customHeight="1">
      <c r="A187" s="75" t="s">
        <v>561</v>
      </c>
      <c r="B187" s="19" t="s">
        <v>202</v>
      </c>
      <c r="C187" s="13" t="s">
        <v>43</v>
      </c>
      <c r="D187" s="14" t="s">
        <v>128</v>
      </c>
      <c r="E187" s="15" t="s">
        <v>129</v>
      </c>
      <c r="F187" s="16" t="s">
        <v>130</v>
      </c>
      <c r="G187" s="15" t="s">
        <v>19</v>
      </c>
      <c r="H187" s="15" t="s">
        <v>131</v>
      </c>
      <c r="I187" s="15" t="s">
        <v>132</v>
      </c>
      <c r="J187" s="15" t="s">
        <v>304</v>
      </c>
    </row>
    <row r="188" spans="1:10" ht="9.6" hidden="1" customHeight="1">
      <c r="A188" s="76" t="s">
        <v>561</v>
      </c>
      <c r="B188" s="12" t="s">
        <v>24</v>
      </c>
      <c r="C188" s="13" t="s">
        <v>15</v>
      </c>
      <c r="D188" s="14" t="s">
        <v>151</v>
      </c>
      <c r="E188" s="15" t="s">
        <v>562</v>
      </c>
      <c r="F188" s="16" t="s">
        <v>46</v>
      </c>
      <c r="G188" s="15" t="s">
        <v>19</v>
      </c>
      <c r="H188" s="15" t="s">
        <v>204</v>
      </c>
      <c r="I188" s="15" t="s">
        <v>563</v>
      </c>
      <c r="J188" s="15" t="s">
        <v>206</v>
      </c>
    </row>
    <row r="189" spans="1:10" ht="9.6" hidden="1" customHeight="1">
      <c r="A189" s="76" t="s">
        <v>561</v>
      </c>
      <c r="B189" s="12" t="s">
        <v>215</v>
      </c>
      <c r="C189" s="13" t="s">
        <v>15</v>
      </c>
      <c r="D189" s="14" t="s">
        <v>151</v>
      </c>
      <c r="E189" s="15" t="s">
        <v>562</v>
      </c>
      <c r="F189" s="16" t="s">
        <v>46</v>
      </c>
      <c r="G189" s="15" t="s">
        <v>19</v>
      </c>
      <c r="H189" s="15" t="s">
        <v>204</v>
      </c>
      <c r="I189" s="15" t="s">
        <v>563</v>
      </c>
      <c r="J189" s="15" t="s">
        <v>206</v>
      </c>
    </row>
    <row r="190" spans="1:10" ht="9.6" hidden="1" customHeight="1">
      <c r="A190" s="75" t="s">
        <v>561</v>
      </c>
      <c r="B190" s="19" t="s">
        <v>14</v>
      </c>
      <c r="C190" s="13" t="s">
        <v>43</v>
      </c>
      <c r="D190" s="14" t="s">
        <v>128</v>
      </c>
      <c r="E190" s="15" t="s">
        <v>129</v>
      </c>
      <c r="F190" s="16" t="s">
        <v>130</v>
      </c>
      <c r="G190" s="15" t="s">
        <v>19</v>
      </c>
      <c r="H190" s="15" t="s">
        <v>131</v>
      </c>
      <c r="I190" s="15" t="s">
        <v>132</v>
      </c>
      <c r="J190" s="15" t="s">
        <v>304</v>
      </c>
    </row>
    <row r="191" spans="1:10" ht="9.6" hidden="1" customHeight="1">
      <c r="A191" s="78" t="s">
        <v>564</v>
      </c>
      <c r="B191" s="19" t="s">
        <v>150</v>
      </c>
      <c r="C191" s="13" t="s">
        <v>15</v>
      </c>
      <c r="D191" s="14" t="s">
        <v>151</v>
      </c>
      <c r="E191" s="15" t="s">
        <v>341</v>
      </c>
      <c r="F191" s="16" t="s">
        <v>27</v>
      </c>
      <c r="G191" s="15" t="s">
        <v>19</v>
      </c>
      <c r="H191" s="15" t="s">
        <v>153</v>
      </c>
      <c r="I191" s="15" t="s">
        <v>565</v>
      </c>
      <c r="J191" s="15" t="s">
        <v>155</v>
      </c>
    </row>
    <row r="192" spans="1:10" ht="9.6" hidden="1" customHeight="1">
      <c r="A192" s="76" t="s">
        <v>566</v>
      </c>
      <c r="B192" s="19" t="s">
        <v>42</v>
      </c>
      <c r="C192" s="13" t="s">
        <v>43</v>
      </c>
      <c r="D192" s="14" t="s">
        <v>44</v>
      </c>
      <c r="E192" s="15" t="s">
        <v>515</v>
      </c>
      <c r="F192" s="16" t="s">
        <v>512</v>
      </c>
      <c r="G192" s="15" t="s">
        <v>19</v>
      </c>
      <c r="H192" s="15" t="s">
        <v>516</v>
      </c>
      <c r="I192" s="49" t="s">
        <v>567</v>
      </c>
      <c r="J192" s="49" t="s">
        <v>556</v>
      </c>
    </row>
    <row r="193" spans="1:10" ht="9.6" hidden="1" customHeight="1">
      <c r="A193" s="76" t="s">
        <v>568</v>
      </c>
      <c r="B193" s="19" t="s">
        <v>284</v>
      </c>
      <c r="C193" s="13" t="s">
        <v>15</v>
      </c>
      <c r="D193" s="14" t="s">
        <v>257</v>
      </c>
      <c r="E193" s="15" t="s">
        <v>285</v>
      </c>
      <c r="F193" s="16" t="s">
        <v>46</v>
      </c>
      <c r="G193" s="15" t="s">
        <v>80</v>
      </c>
      <c r="H193" s="15" t="s">
        <v>286</v>
      </c>
      <c r="I193" s="15" t="s">
        <v>260</v>
      </c>
      <c r="J193" s="15" t="s">
        <v>261</v>
      </c>
    </row>
    <row r="194" spans="1:10" ht="9.6" hidden="1" customHeight="1">
      <c r="A194" s="76" t="s">
        <v>569</v>
      </c>
      <c r="B194" s="19" t="s">
        <v>570</v>
      </c>
      <c r="C194" s="13" t="s">
        <v>43</v>
      </c>
      <c r="D194" s="14" t="s">
        <v>481</v>
      </c>
      <c r="E194" s="15" t="s">
        <v>571</v>
      </c>
      <c r="F194" s="16" t="s">
        <v>37</v>
      </c>
      <c r="G194" s="15" t="s">
        <v>572</v>
      </c>
      <c r="H194" s="15" t="s">
        <v>573</v>
      </c>
      <c r="I194" s="15" t="s">
        <v>574</v>
      </c>
      <c r="J194" s="15" t="s">
        <v>486</v>
      </c>
    </row>
    <row r="195" spans="1:10" ht="9.6" hidden="1" customHeight="1">
      <c r="A195" s="76" t="s">
        <v>575</v>
      </c>
      <c r="B195" s="19" t="s">
        <v>529</v>
      </c>
      <c r="C195" s="13" t="s">
        <v>15</v>
      </c>
      <c r="D195" s="14" t="s">
        <v>35</v>
      </c>
      <c r="E195" s="15" t="s">
        <v>576</v>
      </c>
      <c r="F195" s="16" t="s">
        <v>37</v>
      </c>
      <c r="G195" s="15" t="s">
        <v>19</v>
      </c>
      <c r="H195" s="15" t="s">
        <v>38</v>
      </c>
      <c r="I195" s="15" t="s">
        <v>39</v>
      </c>
      <c r="J195" s="15" t="s">
        <v>577</v>
      </c>
    </row>
    <row r="196" spans="1:10" ht="9.6" hidden="1" customHeight="1">
      <c r="A196" s="76" t="s">
        <v>575</v>
      </c>
      <c r="B196" s="19" t="s">
        <v>316</v>
      </c>
      <c r="C196" s="13" t="s">
        <v>15</v>
      </c>
      <c r="D196" s="14" t="s">
        <v>161</v>
      </c>
      <c r="E196" s="15" t="s">
        <v>317</v>
      </c>
      <c r="F196" s="16" t="s">
        <v>172</v>
      </c>
      <c r="G196" s="15" t="s">
        <v>318</v>
      </c>
      <c r="H196" s="15" t="s">
        <v>319</v>
      </c>
      <c r="I196" s="20" t="s">
        <v>578</v>
      </c>
      <c r="J196" s="15" t="s">
        <v>321</v>
      </c>
    </row>
    <row r="197" spans="1:10" ht="9.6" hidden="1" customHeight="1">
      <c r="A197" s="78" t="s">
        <v>579</v>
      </c>
      <c r="B197" s="19" t="s">
        <v>194</v>
      </c>
      <c r="C197" s="13" t="s">
        <v>15</v>
      </c>
      <c r="D197" s="14" t="s">
        <v>195</v>
      </c>
      <c r="E197" s="15" t="s">
        <v>196</v>
      </c>
      <c r="F197" s="16" t="s">
        <v>79</v>
      </c>
      <c r="G197" s="15" t="s">
        <v>197</v>
      </c>
      <c r="H197" s="15" t="s">
        <v>198</v>
      </c>
      <c r="I197" s="15" t="s">
        <v>580</v>
      </c>
      <c r="J197" s="15" t="s">
        <v>200</v>
      </c>
    </row>
    <row r="198" spans="1:10" ht="9.6" hidden="1" customHeight="1">
      <c r="A198" s="76" t="s">
        <v>581</v>
      </c>
      <c r="B198" s="33" t="s">
        <v>24</v>
      </c>
      <c r="C198" s="13" t="s">
        <v>15</v>
      </c>
      <c r="D198" s="14" t="s">
        <v>134</v>
      </c>
      <c r="E198" s="34" t="s">
        <v>582</v>
      </c>
      <c r="F198" s="35" t="s">
        <v>583</v>
      </c>
      <c r="G198" s="15" t="s">
        <v>19</v>
      </c>
      <c r="H198" s="15" t="s">
        <v>313</v>
      </c>
      <c r="I198" s="15" t="s">
        <v>584</v>
      </c>
      <c r="J198" s="15" t="s">
        <v>315</v>
      </c>
    </row>
    <row r="199" spans="1:10" ht="9.6" hidden="1" customHeight="1">
      <c r="A199" s="76" t="s">
        <v>581</v>
      </c>
      <c r="B199" s="19" t="s">
        <v>14</v>
      </c>
      <c r="C199" s="13" t="s">
        <v>43</v>
      </c>
      <c r="D199" s="14" t="s">
        <v>481</v>
      </c>
      <c r="E199" s="15" t="s">
        <v>571</v>
      </c>
      <c r="F199" s="16" t="s">
        <v>37</v>
      </c>
      <c r="G199" s="15" t="s">
        <v>585</v>
      </c>
      <c r="H199" s="15" t="s">
        <v>586</v>
      </c>
      <c r="I199" s="15" t="s">
        <v>587</v>
      </c>
      <c r="J199" s="15" t="s">
        <v>486</v>
      </c>
    </row>
    <row r="200" spans="1:10" ht="9.6" hidden="1" customHeight="1">
      <c r="A200" s="76" t="s">
        <v>581</v>
      </c>
      <c r="B200" s="33" t="s">
        <v>311</v>
      </c>
      <c r="C200" s="13" t="s">
        <v>15</v>
      </c>
      <c r="D200" s="14" t="s">
        <v>134</v>
      </c>
      <c r="E200" s="34" t="s">
        <v>582</v>
      </c>
      <c r="F200" s="35" t="s">
        <v>583</v>
      </c>
      <c r="G200" s="15" t="s">
        <v>19</v>
      </c>
      <c r="H200" s="15" t="s">
        <v>313</v>
      </c>
      <c r="I200" s="15" t="s">
        <v>588</v>
      </c>
      <c r="J200" s="15" t="s">
        <v>315</v>
      </c>
    </row>
    <row r="201" spans="1:10" ht="9.6" hidden="1" customHeight="1">
      <c r="A201" s="78" t="s">
        <v>589</v>
      </c>
      <c r="B201" s="19" t="s">
        <v>61</v>
      </c>
      <c r="C201" s="13" t="s">
        <v>43</v>
      </c>
      <c r="D201" s="14" t="s">
        <v>62</v>
      </c>
      <c r="E201" s="15" t="s">
        <v>63</v>
      </c>
      <c r="F201" s="16" t="s">
        <v>46</v>
      </c>
      <c r="G201" s="15" t="s">
        <v>64</v>
      </c>
      <c r="H201" s="15" t="s">
        <v>65</v>
      </c>
      <c r="I201" s="15" t="s">
        <v>590</v>
      </c>
      <c r="J201" s="15" t="s">
        <v>67</v>
      </c>
    </row>
    <row r="202" spans="1:10" ht="9.6" hidden="1" customHeight="1">
      <c r="A202" s="76" t="s">
        <v>591</v>
      </c>
      <c r="B202" s="19" t="s">
        <v>492</v>
      </c>
      <c r="C202" s="13" t="s">
        <v>15</v>
      </c>
      <c r="D202" s="14" t="s">
        <v>496</v>
      </c>
      <c r="E202" s="15" t="s">
        <v>592</v>
      </c>
      <c r="F202" s="16" t="s">
        <v>130</v>
      </c>
      <c r="G202" s="28" t="s">
        <v>190</v>
      </c>
      <c r="H202" s="15" t="s">
        <v>593</v>
      </c>
      <c r="I202" s="15" t="s">
        <v>594</v>
      </c>
      <c r="J202" s="15" t="s">
        <v>193</v>
      </c>
    </row>
    <row r="203" spans="1:10" ht="9.6" hidden="1" customHeight="1">
      <c r="A203" s="82" t="s">
        <v>595</v>
      </c>
      <c r="B203" s="53" t="s">
        <v>596</v>
      </c>
      <c r="C203" s="54" t="s">
        <v>15</v>
      </c>
      <c r="D203" s="55" t="s">
        <v>107</v>
      </c>
      <c r="E203" s="56" t="s">
        <v>597</v>
      </c>
      <c r="F203" s="57" t="s">
        <v>598</v>
      </c>
      <c r="G203" s="56" t="s">
        <v>19</v>
      </c>
      <c r="H203" s="56" t="s">
        <v>461</v>
      </c>
      <c r="I203" s="56" t="s">
        <v>599</v>
      </c>
      <c r="J203" s="56" t="s">
        <v>600</v>
      </c>
    </row>
    <row r="204" spans="1:10" ht="9.6" hidden="1" customHeight="1">
      <c r="A204" s="82" t="s">
        <v>595</v>
      </c>
      <c r="B204" s="53" t="s">
        <v>458</v>
      </c>
      <c r="C204" s="54" t="s">
        <v>15</v>
      </c>
      <c r="D204" s="55" t="s">
        <v>107</v>
      </c>
      <c r="E204" s="56" t="s">
        <v>597</v>
      </c>
      <c r="F204" s="57" t="s">
        <v>598</v>
      </c>
      <c r="G204" s="56" t="s">
        <v>19</v>
      </c>
      <c r="H204" s="56" t="s">
        <v>461</v>
      </c>
      <c r="I204" s="56" t="s">
        <v>599</v>
      </c>
      <c r="J204" s="56" t="s">
        <v>600</v>
      </c>
    </row>
    <row r="205" spans="1:10" ht="9.6" hidden="1" customHeight="1">
      <c r="A205" s="75" t="s">
        <v>601</v>
      </c>
      <c r="B205" s="19" t="s">
        <v>602</v>
      </c>
      <c r="C205" s="13" t="s">
        <v>15</v>
      </c>
      <c r="D205" s="14" t="s">
        <v>16</v>
      </c>
      <c r="E205" s="15" t="s">
        <v>334</v>
      </c>
      <c r="F205" s="16" t="s">
        <v>172</v>
      </c>
      <c r="G205" s="15" t="s">
        <v>173</v>
      </c>
      <c r="H205" s="15" t="s">
        <v>174</v>
      </c>
      <c r="I205" s="15" t="s">
        <v>603</v>
      </c>
      <c r="J205" s="15" t="s">
        <v>176</v>
      </c>
    </row>
    <row r="206" spans="1:10" ht="9.6" hidden="1" customHeight="1">
      <c r="A206" s="76" t="s">
        <v>601</v>
      </c>
      <c r="B206" s="19" t="s">
        <v>70</v>
      </c>
      <c r="C206" s="13" t="s">
        <v>15</v>
      </c>
      <c r="D206" s="14" t="s">
        <v>257</v>
      </c>
      <c r="E206" s="15" t="s">
        <v>285</v>
      </c>
      <c r="F206" s="16" t="s">
        <v>46</v>
      </c>
      <c r="G206" s="15" t="s">
        <v>80</v>
      </c>
      <c r="H206" s="15" t="s">
        <v>286</v>
      </c>
      <c r="I206" s="15" t="s">
        <v>260</v>
      </c>
      <c r="J206" s="15" t="s">
        <v>261</v>
      </c>
    </row>
    <row r="207" spans="1:10" ht="9.6" hidden="1" customHeight="1">
      <c r="A207" s="77" t="s">
        <v>601</v>
      </c>
      <c r="B207" s="50" t="s">
        <v>383</v>
      </c>
      <c r="C207" s="51" t="s">
        <v>15</v>
      </c>
      <c r="D207" s="35" t="s">
        <v>134</v>
      </c>
      <c r="E207" s="34" t="s">
        <v>429</v>
      </c>
      <c r="F207" s="33" t="s">
        <v>352</v>
      </c>
      <c r="G207" s="34" t="s">
        <v>19</v>
      </c>
      <c r="H207" s="34" t="s">
        <v>430</v>
      </c>
      <c r="I207" s="34" t="s">
        <v>604</v>
      </c>
      <c r="J207" s="34" t="s">
        <v>315</v>
      </c>
    </row>
    <row r="208" spans="1:10" ht="9.6" hidden="1" customHeight="1">
      <c r="A208" s="75" t="s">
        <v>601</v>
      </c>
      <c r="B208" s="19" t="s">
        <v>605</v>
      </c>
      <c r="C208" s="13" t="s">
        <v>15</v>
      </c>
      <c r="D208" s="14" t="s">
        <v>16</v>
      </c>
      <c r="E208" s="15" t="s">
        <v>334</v>
      </c>
      <c r="F208" s="16" t="s">
        <v>172</v>
      </c>
      <c r="G208" s="15" t="s">
        <v>173</v>
      </c>
      <c r="H208" s="15" t="s">
        <v>174</v>
      </c>
      <c r="I208" s="15" t="s">
        <v>603</v>
      </c>
      <c r="J208" s="15" t="s">
        <v>176</v>
      </c>
    </row>
    <row r="209" spans="1:10" ht="9.6" hidden="1" customHeight="1">
      <c r="A209" s="76" t="s">
        <v>606</v>
      </c>
      <c r="B209" s="12" t="s">
        <v>14</v>
      </c>
      <c r="C209" s="13" t="s">
        <v>15</v>
      </c>
      <c r="D209" s="14" t="s">
        <v>16</v>
      </c>
      <c r="E209" s="15" t="s">
        <v>17</v>
      </c>
      <c r="F209" s="16" t="s">
        <v>18</v>
      </c>
      <c r="G209" s="28" t="s">
        <v>19</v>
      </c>
      <c r="H209" s="15" t="s">
        <v>20</v>
      </c>
      <c r="I209" s="15" t="s">
        <v>327</v>
      </c>
      <c r="J209" s="15" t="s">
        <v>328</v>
      </c>
    </row>
    <row r="210" spans="1:10" ht="9.6" hidden="1" customHeight="1">
      <c r="A210" s="76" t="s">
        <v>606</v>
      </c>
      <c r="B210" s="19" t="s">
        <v>450</v>
      </c>
      <c r="C210" s="13" t="s">
        <v>15</v>
      </c>
      <c r="D210" s="14" t="s">
        <v>451</v>
      </c>
      <c r="E210" s="15" t="s">
        <v>607</v>
      </c>
      <c r="F210" s="16" t="s">
        <v>46</v>
      </c>
      <c r="G210" s="15" t="s">
        <v>116</v>
      </c>
      <c r="H210" s="15" t="s">
        <v>453</v>
      </c>
      <c r="I210" s="15" t="s">
        <v>608</v>
      </c>
      <c r="J210" s="15" t="s">
        <v>609</v>
      </c>
    </row>
    <row r="211" spans="1:10" ht="9.6" hidden="1" customHeight="1">
      <c r="A211" s="76" t="s">
        <v>606</v>
      </c>
      <c r="B211" s="19" t="s">
        <v>610</v>
      </c>
      <c r="C211" s="13" t="s">
        <v>43</v>
      </c>
      <c r="D211" s="14" t="s">
        <v>481</v>
      </c>
      <c r="E211" s="15" t="s">
        <v>611</v>
      </c>
      <c r="F211" s="16" t="s">
        <v>612</v>
      </c>
      <c r="G211" s="15" t="s">
        <v>613</v>
      </c>
      <c r="H211" s="15" t="s">
        <v>614</v>
      </c>
      <c r="I211" s="15" t="s">
        <v>615</v>
      </c>
      <c r="J211" s="15" t="s">
        <v>616</v>
      </c>
    </row>
    <row r="212" spans="1:10" ht="9.6" hidden="1" customHeight="1">
      <c r="A212" s="76" t="s">
        <v>606</v>
      </c>
      <c r="B212" s="19" t="s">
        <v>617</v>
      </c>
      <c r="C212" s="13" t="s">
        <v>296</v>
      </c>
      <c r="D212" s="14" t="s">
        <v>297</v>
      </c>
      <c r="E212" s="15" t="s">
        <v>618</v>
      </c>
      <c r="F212" s="16" t="s">
        <v>619</v>
      </c>
      <c r="G212" s="15" t="s">
        <v>190</v>
      </c>
      <c r="H212" s="15" t="s">
        <v>300</v>
      </c>
      <c r="I212" s="15" t="s">
        <v>620</v>
      </c>
      <c r="J212" s="15" t="s">
        <v>621</v>
      </c>
    </row>
    <row r="213" spans="1:10" ht="9.6" hidden="1" customHeight="1">
      <c r="A213" s="78" t="s">
        <v>622</v>
      </c>
      <c r="B213" s="19" t="s">
        <v>623</v>
      </c>
      <c r="C213" s="13" t="s">
        <v>15</v>
      </c>
      <c r="D213" s="14" t="s">
        <v>624</v>
      </c>
      <c r="E213" s="15" t="s">
        <v>625</v>
      </c>
      <c r="F213" s="16" t="s">
        <v>626</v>
      </c>
      <c r="G213" s="15" t="s">
        <v>627</v>
      </c>
      <c r="H213" s="15" t="s">
        <v>628</v>
      </c>
      <c r="I213" s="15" t="s">
        <v>629</v>
      </c>
      <c r="J213" s="15" t="s">
        <v>630</v>
      </c>
    </row>
    <row r="214" spans="1:10" ht="9.6" hidden="1" customHeight="1">
      <c r="A214" s="76" t="s">
        <v>606</v>
      </c>
      <c r="B214" s="19" t="s">
        <v>150</v>
      </c>
      <c r="C214" s="13" t="s">
        <v>15</v>
      </c>
      <c r="D214" s="14" t="s">
        <v>151</v>
      </c>
      <c r="E214" s="15" t="s">
        <v>341</v>
      </c>
      <c r="F214" s="16" t="s">
        <v>27</v>
      </c>
      <c r="G214" s="15" t="s">
        <v>19</v>
      </c>
      <c r="H214" s="15" t="s">
        <v>153</v>
      </c>
      <c r="I214" s="15" t="s">
        <v>631</v>
      </c>
      <c r="J214" s="15" t="s">
        <v>155</v>
      </c>
    </row>
    <row r="215" spans="1:10" ht="9.6" hidden="1" customHeight="1">
      <c r="A215" s="76" t="s">
        <v>632</v>
      </c>
      <c r="B215" s="19" t="s">
        <v>24</v>
      </c>
      <c r="C215" s="13" t="s">
        <v>15</v>
      </c>
      <c r="D215" s="14" t="s">
        <v>25</v>
      </c>
      <c r="E215" s="15" t="s">
        <v>276</v>
      </c>
      <c r="F215" s="16" t="s">
        <v>46</v>
      </c>
      <c r="G215" s="15" t="s">
        <v>19</v>
      </c>
      <c r="H215" s="15" t="s">
        <v>28</v>
      </c>
      <c r="I215" s="15" t="s">
        <v>29</v>
      </c>
      <c r="J215" s="15" t="s">
        <v>633</v>
      </c>
    </row>
    <row r="216" spans="1:10" ht="9.6" hidden="1" customHeight="1">
      <c r="A216" s="75" t="s">
        <v>632</v>
      </c>
      <c r="B216" s="19" t="s">
        <v>602</v>
      </c>
      <c r="C216" s="13" t="s">
        <v>15</v>
      </c>
      <c r="D216" s="14" t="s">
        <v>16</v>
      </c>
      <c r="E216" s="15" t="s">
        <v>334</v>
      </c>
      <c r="F216" s="16" t="s">
        <v>172</v>
      </c>
      <c r="G216" s="15" t="s">
        <v>173</v>
      </c>
      <c r="H216" s="15" t="s">
        <v>174</v>
      </c>
      <c r="I216" s="15" t="s">
        <v>634</v>
      </c>
      <c r="J216" s="15" t="s">
        <v>176</v>
      </c>
    </row>
    <row r="217" spans="1:10" ht="9.6" hidden="1" customHeight="1">
      <c r="A217" s="76" t="s">
        <v>632</v>
      </c>
      <c r="B217" s="12" t="s">
        <v>31</v>
      </c>
      <c r="C217" s="13" t="s">
        <v>15</v>
      </c>
      <c r="D217" s="14" t="s">
        <v>77</v>
      </c>
      <c r="E217" s="15" t="s">
        <v>373</v>
      </c>
      <c r="F217" s="16" t="s">
        <v>37</v>
      </c>
      <c r="G217" s="15" t="s">
        <v>80</v>
      </c>
      <c r="H217" s="15" t="s">
        <v>374</v>
      </c>
      <c r="I217" s="15" t="s">
        <v>375</v>
      </c>
      <c r="J217" s="15" t="s">
        <v>376</v>
      </c>
    </row>
    <row r="218" spans="1:10" ht="9.6" hidden="1" customHeight="1">
      <c r="A218" s="76" t="s">
        <v>632</v>
      </c>
      <c r="B218" s="12" t="s">
        <v>31</v>
      </c>
      <c r="C218" s="13" t="s">
        <v>15</v>
      </c>
      <c r="D218" s="14" t="s">
        <v>25</v>
      </c>
      <c r="E218" s="15" t="s">
        <v>276</v>
      </c>
      <c r="F218" s="16" t="s">
        <v>46</v>
      </c>
      <c r="G218" s="15" t="s">
        <v>19</v>
      </c>
      <c r="H218" s="15" t="s">
        <v>28</v>
      </c>
      <c r="I218" s="15" t="s">
        <v>29</v>
      </c>
      <c r="J218" s="15" t="s">
        <v>633</v>
      </c>
    </row>
    <row r="219" spans="1:10" ht="9.6" hidden="1" customHeight="1">
      <c r="A219" s="76" t="s">
        <v>635</v>
      </c>
      <c r="B219" s="19" t="s">
        <v>492</v>
      </c>
      <c r="C219" s="13" t="s">
        <v>296</v>
      </c>
      <c r="D219" s="14" t="s">
        <v>636</v>
      </c>
      <c r="E219" s="15" t="s">
        <v>637</v>
      </c>
      <c r="F219" s="16" t="s">
        <v>93</v>
      </c>
      <c r="G219" s="15" t="s">
        <v>501</v>
      </c>
      <c r="H219" s="15" t="s">
        <v>638</v>
      </c>
      <c r="I219" s="15" t="s">
        <v>639</v>
      </c>
      <c r="J219" s="15" t="s">
        <v>640</v>
      </c>
    </row>
    <row r="220" spans="1:10" ht="9.6" hidden="1" customHeight="1">
      <c r="A220" s="76" t="s">
        <v>632</v>
      </c>
      <c r="B220" s="19" t="s">
        <v>492</v>
      </c>
      <c r="C220" s="13" t="s">
        <v>15</v>
      </c>
      <c r="D220" s="14" t="s">
        <v>496</v>
      </c>
      <c r="E220" s="15" t="s">
        <v>592</v>
      </c>
      <c r="F220" s="16" t="s">
        <v>130</v>
      </c>
      <c r="G220" s="28" t="s">
        <v>190</v>
      </c>
      <c r="H220" s="15" t="s">
        <v>593</v>
      </c>
      <c r="I220" s="15" t="s">
        <v>641</v>
      </c>
      <c r="J220" s="15" t="s">
        <v>193</v>
      </c>
    </row>
    <row r="221" spans="1:10" ht="9.6" hidden="1" customHeight="1">
      <c r="A221" s="76" t="s">
        <v>632</v>
      </c>
      <c r="B221" s="19" t="s">
        <v>51</v>
      </c>
      <c r="C221" s="13" t="s">
        <v>289</v>
      </c>
      <c r="D221" s="14" t="s">
        <v>499</v>
      </c>
      <c r="E221" s="15" t="s">
        <v>500</v>
      </c>
      <c r="F221" s="16" t="s">
        <v>46</v>
      </c>
      <c r="G221" s="15" t="s">
        <v>501</v>
      </c>
      <c r="H221" s="15" t="s">
        <v>502</v>
      </c>
      <c r="I221" s="15" t="s">
        <v>642</v>
      </c>
      <c r="J221" s="15" t="s">
        <v>504</v>
      </c>
    </row>
    <row r="222" spans="1:10" ht="9.6" hidden="1" customHeight="1">
      <c r="A222" s="76" t="s">
        <v>632</v>
      </c>
      <c r="B222" s="19" t="s">
        <v>450</v>
      </c>
      <c r="C222" s="13" t="s">
        <v>15</v>
      </c>
      <c r="D222" s="14" t="s">
        <v>451</v>
      </c>
      <c r="E222" s="15" t="s">
        <v>607</v>
      </c>
      <c r="F222" s="16" t="s">
        <v>46</v>
      </c>
      <c r="G222" s="15" t="s">
        <v>116</v>
      </c>
      <c r="H222" s="15" t="s">
        <v>453</v>
      </c>
      <c r="I222" s="15" t="s">
        <v>608</v>
      </c>
      <c r="J222" s="15" t="s">
        <v>454</v>
      </c>
    </row>
    <row r="223" spans="1:10" ht="9.6" hidden="1" customHeight="1">
      <c r="A223" s="75" t="s">
        <v>632</v>
      </c>
      <c r="B223" s="19" t="s">
        <v>605</v>
      </c>
      <c r="C223" s="13" t="s">
        <v>15</v>
      </c>
      <c r="D223" s="14" t="s">
        <v>16</v>
      </c>
      <c r="E223" s="15" t="s">
        <v>334</v>
      </c>
      <c r="F223" s="16" t="s">
        <v>172</v>
      </c>
      <c r="G223" s="15" t="s">
        <v>173</v>
      </c>
      <c r="H223" s="15" t="s">
        <v>174</v>
      </c>
      <c r="I223" s="20" t="s">
        <v>634</v>
      </c>
      <c r="J223" s="15" t="s">
        <v>176</v>
      </c>
    </row>
    <row r="224" spans="1:10" ht="9.6" hidden="1" customHeight="1">
      <c r="A224" s="78" t="s">
        <v>643</v>
      </c>
      <c r="B224" s="12" t="s">
        <v>644</v>
      </c>
      <c r="C224" s="13" t="s">
        <v>15</v>
      </c>
      <c r="D224" s="14" t="s">
        <v>195</v>
      </c>
      <c r="E224" s="15" t="s">
        <v>645</v>
      </c>
      <c r="F224" s="16" t="s">
        <v>93</v>
      </c>
      <c r="G224" s="15" t="s">
        <v>19</v>
      </c>
      <c r="H224" s="15" t="s">
        <v>434</v>
      </c>
      <c r="I224" s="15" t="s">
        <v>646</v>
      </c>
      <c r="J224" s="15" t="s">
        <v>436</v>
      </c>
    </row>
    <row r="225" spans="1:10" ht="9.6" hidden="1" customHeight="1">
      <c r="A225" s="78" t="s">
        <v>643</v>
      </c>
      <c r="B225" s="12" t="s">
        <v>647</v>
      </c>
      <c r="C225" s="13" t="s">
        <v>15</v>
      </c>
      <c r="D225" s="14" t="s">
        <v>624</v>
      </c>
      <c r="E225" s="15" t="s">
        <v>648</v>
      </c>
      <c r="F225" s="16" t="s">
        <v>626</v>
      </c>
      <c r="G225" s="15" t="s">
        <v>627</v>
      </c>
      <c r="H225" s="15" t="s">
        <v>628</v>
      </c>
      <c r="I225" s="20" t="s">
        <v>629</v>
      </c>
      <c r="J225" s="15" t="s">
        <v>630</v>
      </c>
    </row>
    <row r="226" spans="1:10" ht="9.6" hidden="1" customHeight="1">
      <c r="A226" s="76" t="s">
        <v>632</v>
      </c>
      <c r="B226" s="19" t="s">
        <v>150</v>
      </c>
      <c r="C226" s="13" t="s">
        <v>296</v>
      </c>
      <c r="D226" s="14" t="s">
        <v>297</v>
      </c>
      <c r="E226" s="15" t="s">
        <v>649</v>
      </c>
      <c r="F226" s="16" t="s">
        <v>650</v>
      </c>
      <c r="G226" s="15" t="s">
        <v>190</v>
      </c>
      <c r="H226" s="15" t="s">
        <v>300</v>
      </c>
      <c r="I226" s="15" t="s">
        <v>651</v>
      </c>
      <c r="J226" s="15" t="s">
        <v>302</v>
      </c>
    </row>
    <row r="227" spans="1:10" ht="9.6" hidden="1" customHeight="1">
      <c r="A227" s="76" t="s">
        <v>652</v>
      </c>
      <c r="B227" s="19" t="s">
        <v>617</v>
      </c>
      <c r="C227" s="13" t="s">
        <v>296</v>
      </c>
      <c r="D227" s="14" t="s">
        <v>297</v>
      </c>
      <c r="E227" s="15" t="s">
        <v>653</v>
      </c>
      <c r="F227" s="16" t="s">
        <v>619</v>
      </c>
      <c r="G227" s="15" t="s">
        <v>190</v>
      </c>
      <c r="H227" s="15" t="s">
        <v>300</v>
      </c>
      <c r="I227" s="15" t="s">
        <v>620</v>
      </c>
      <c r="J227" s="15" t="s">
        <v>302</v>
      </c>
    </row>
    <row r="228" spans="1:10" ht="9.6" hidden="1" customHeight="1">
      <c r="A228" s="76" t="s">
        <v>652</v>
      </c>
      <c r="B228" s="19" t="s">
        <v>464</v>
      </c>
      <c r="C228" s="13" t="s">
        <v>43</v>
      </c>
      <c r="D228" s="14" t="s">
        <v>358</v>
      </c>
      <c r="E228" s="15" t="s">
        <v>654</v>
      </c>
      <c r="F228" s="16" t="s">
        <v>655</v>
      </c>
      <c r="G228" s="15" t="s">
        <v>361</v>
      </c>
      <c r="H228" s="15" t="s">
        <v>362</v>
      </c>
      <c r="I228" s="15" t="s">
        <v>656</v>
      </c>
      <c r="J228" s="27" t="s">
        <v>364</v>
      </c>
    </row>
    <row r="229" spans="1:10" ht="9.6" hidden="1" customHeight="1">
      <c r="A229" s="76" t="s">
        <v>657</v>
      </c>
      <c r="B229" s="12" t="s">
        <v>202</v>
      </c>
      <c r="C229" s="13" t="s">
        <v>15</v>
      </c>
      <c r="D229" s="14" t="s">
        <v>107</v>
      </c>
      <c r="E229" s="15" t="s">
        <v>539</v>
      </c>
      <c r="F229" s="16" t="s">
        <v>93</v>
      </c>
      <c r="G229" s="15" t="s">
        <v>19</v>
      </c>
      <c r="H229" s="15" t="s">
        <v>281</v>
      </c>
      <c r="I229" s="20" t="s">
        <v>658</v>
      </c>
      <c r="J229" s="15" t="s">
        <v>283</v>
      </c>
    </row>
    <row r="230" spans="1:10" ht="9.6" hidden="1" customHeight="1">
      <c r="A230" s="76" t="s">
        <v>657</v>
      </c>
      <c r="B230" s="19" t="s">
        <v>202</v>
      </c>
      <c r="C230" s="13" t="s">
        <v>15</v>
      </c>
      <c r="D230" s="14" t="s">
        <v>403</v>
      </c>
      <c r="E230" s="15" t="s">
        <v>404</v>
      </c>
      <c r="F230" s="16" t="s">
        <v>93</v>
      </c>
      <c r="G230" s="15" t="s">
        <v>19</v>
      </c>
      <c r="H230" s="15" t="s">
        <v>405</v>
      </c>
      <c r="I230" s="15" t="s">
        <v>406</v>
      </c>
      <c r="J230" s="15" t="s">
        <v>407</v>
      </c>
    </row>
    <row r="231" spans="1:10" ht="9.6" hidden="1" customHeight="1">
      <c r="A231" s="76" t="s">
        <v>659</v>
      </c>
      <c r="B231" s="19" t="s">
        <v>24</v>
      </c>
      <c r="C231" s="13" t="s">
        <v>660</v>
      </c>
      <c r="D231" s="14" t="s">
        <v>661</v>
      </c>
      <c r="E231" s="15" t="s">
        <v>662</v>
      </c>
      <c r="F231" s="16" t="s">
        <v>626</v>
      </c>
      <c r="G231" s="15" t="s">
        <v>663</v>
      </c>
      <c r="H231" s="15" t="s">
        <v>664</v>
      </c>
      <c r="I231" s="15" t="s">
        <v>665</v>
      </c>
      <c r="J231" s="15" t="s">
        <v>666</v>
      </c>
    </row>
    <row r="232" spans="1:10" ht="9.6" hidden="1" customHeight="1">
      <c r="A232" s="75" t="s">
        <v>657</v>
      </c>
      <c r="B232" s="12" t="s">
        <v>24</v>
      </c>
      <c r="C232" s="13" t="s">
        <v>289</v>
      </c>
      <c r="D232" s="14" t="s">
        <v>290</v>
      </c>
      <c r="E232" s="15" t="s">
        <v>667</v>
      </c>
      <c r="F232" s="16" t="s">
        <v>93</v>
      </c>
      <c r="G232" s="15" t="s">
        <v>668</v>
      </c>
      <c r="H232" s="15" t="s">
        <v>293</v>
      </c>
      <c r="I232" s="20" t="s">
        <v>669</v>
      </c>
      <c r="J232" s="15" t="s">
        <v>139</v>
      </c>
    </row>
    <row r="233" spans="1:10" ht="9.6" hidden="1" customHeight="1">
      <c r="A233" s="76" t="s">
        <v>657</v>
      </c>
      <c r="B233" s="12" t="s">
        <v>442</v>
      </c>
      <c r="C233" s="13" t="s">
        <v>15</v>
      </c>
      <c r="D233" s="14" t="s">
        <v>100</v>
      </c>
      <c r="E233" s="15" t="s">
        <v>670</v>
      </c>
      <c r="F233" s="16" t="s">
        <v>671</v>
      </c>
      <c r="G233" s="15" t="s">
        <v>347</v>
      </c>
      <c r="H233" s="15" t="s">
        <v>103</v>
      </c>
      <c r="I233" s="15" t="s">
        <v>672</v>
      </c>
      <c r="J233" s="15" t="s">
        <v>349</v>
      </c>
    </row>
    <row r="234" spans="1:10" ht="9.6" hidden="1" customHeight="1">
      <c r="A234" s="82" t="s">
        <v>657</v>
      </c>
      <c r="B234" s="19" t="s">
        <v>522</v>
      </c>
      <c r="C234" s="13" t="s">
        <v>15</v>
      </c>
      <c r="D234" s="14" t="s">
        <v>523</v>
      </c>
      <c r="E234" s="15" t="s">
        <v>524</v>
      </c>
      <c r="F234" s="16" t="s">
        <v>93</v>
      </c>
      <c r="G234" s="15" t="s">
        <v>19</v>
      </c>
      <c r="H234" s="15" t="s">
        <v>525</v>
      </c>
      <c r="I234" s="15" t="s">
        <v>526</v>
      </c>
      <c r="J234" s="15" t="s">
        <v>527</v>
      </c>
    </row>
    <row r="235" spans="1:10" ht="9.6" hidden="1" customHeight="1">
      <c r="A235" s="76" t="s">
        <v>657</v>
      </c>
      <c r="B235" s="19" t="s">
        <v>673</v>
      </c>
      <c r="C235" s="13" t="s">
        <v>15</v>
      </c>
      <c r="D235" s="14" t="s">
        <v>257</v>
      </c>
      <c r="E235" s="15" t="s">
        <v>285</v>
      </c>
      <c r="F235" s="16" t="s">
        <v>46</v>
      </c>
      <c r="G235" s="15" t="s">
        <v>80</v>
      </c>
      <c r="H235" s="15" t="s">
        <v>286</v>
      </c>
      <c r="I235" s="15" t="s">
        <v>260</v>
      </c>
      <c r="J235" s="15" t="s">
        <v>261</v>
      </c>
    </row>
    <row r="236" spans="1:10" ht="9.6" hidden="1" customHeight="1">
      <c r="A236" s="76" t="s">
        <v>657</v>
      </c>
      <c r="B236" s="19" t="s">
        <v>647</v>
      </c>
      <c r="C236" s="13" t="s">
        <v>15</v>
      </c>
      <c r="D236" s="14" t="s">
        <v>217</v>
      </c>
      <c r="E236" s="15" t="s">
        <v>674</v>
      </c>
      <c r="F236" s="16" t="s">
        <v>46</v>
      </c>
      <c r="G236" s="15" t="s">
        <v>675</v>
      </c>
      <c r="H236" s="15" t="s">
        <v>676</v>
      </c>
      <c r="I236" s="15" t="s">
        <v>677</v>
      </c>
      <c r="J236" s="15" t="s">
        <v>678</v>
      </c>
    </row>
    <row r="237" spans="1:10" ht="9.6" hidden="1" customHeight="1">
      <c r="A237" s="76" t="s">
        <v>657</v>
      </c>
      <c r="B237" s="19" t="s">
        <v>514</v>
      </c>
      <c r="C237" s="13" t="s">
        <v>43</v>
      </c>
      <c r="D237" s="14" t="s">
        <v>44</v>
      </c>
      <c r="E237" s="15" t="s">
        <v>515</v>
      </c>
      <c r="F237" s="16" t="s">
        <v>512</v>
      </c>
      <c r="G237" s="15" t="s">
        <v>19</v>
      </c>
      <c r="H237" s="15" t="s">
        <v>516</v>
      </c>
      <c r="I237" s="49" t="s">
        <v>679</v>
      </c>
      <c r="J237" s="49" t="s">
        <v>556</v>
      </c>
    </row>
    <row r="238" spans="1:10" ht="9.6" hidden="1" customHeight="1">
      <c r="A238" s="80" t="s">
        <v>657</v>
      </c>
      <c r="B238" s="19" t="s">
        <v>440</v>
      </c>
      <c r="C238" s="13" t="s">
        <v>415</v>
      </c>
      <c r="D238" s="14" t="s">
        <v>416</v>
      </c>
      <c r="E238" s="48" t="s">
        <v>417</v>
      </c>
      <c r="F238" s="16" t="s">
        <v>418</v>
      </c>
      <c r="G238" s="48" t="s">
        <v>419</v>
      </c>
      <c r="H238" s="15" t="s">
        <v>420</v>
      </c>
      <c r="I238" s="49" t="s">
        <v>421</v>
      </c>
      <c r="J238" s="49" t="s">
        <v>422</v>
      </c>
    </row>
    <row r="239" spans="1:10" ht="9.6" hidden="1" customHeight="1">
      <c r="A239" s="76" t="s">
        <v>680</v>
      </c>
      <c r="B239" s="12" t="s">
        <v>202</v>
      </c>
      <c r="C239" s="13" t="s">
        <v>15</v>
      </c>
      <c r="D239" s="14" t="s">
        <v>161</v>
      </c>
      <c r="E239" s="15" t="s">
        <v>681</v>
      </c>
      <c r="F239" s="16" t="s">
        <v>172</v>
      </c>
      <c r="G239" s="15" t="s">
        <v>19</v>
      </c>
      <c r="H239" s="15" t="s">
        <v>682</v>
      </c>
      <c r="I239" s="15" t="s">
        <v>683</v>
      </c>
      <c r="J239" s="15" t="s">
        <v>372</v>
      </c>
    </row>
    <row r="240" spans="1:10" ht="9.6" hidden="1" customHeight="1">
      <c r="A240" s="75" t="s">
        <v>680</v>
      </c>
      <c r="B240" s="12" t="s">
        <v>24</v>
      </c>
      <c r="C240" s="13" t="s">
        <v>289</v>
      </c>
      <c r="D240" s="14" t="s">
        <v>290</v>
      </c>
      <c r="E240" s="15" t="s">
        <v>667</v>
      </c>
      <c r="F240" s="16" t="s">
        <v>93</v>
      </c>
      <c r="G240" s="15" t="s">
        <v>292</v>
      </c>
      <c r="H240" s="15" t="s">
        <v>293</v>
      </c>
      <c r="I240" s="20" t="s">
        <v>684</v>
      </c>
      <c r="J240" s="15" t="s">
        <v>139</v>
      </c>
    </row>
    <row r="241" spans="1:10" ht="9.6" hidden="1" customHeight="1">
      <c r="A241" s="76" t="s">
        <v>680</v>
      </c>
      <c r="B241" s="19" t="s">
        <v>166</v>
      </c>
      <c r="C241" s="13" t="s">
        <v>15</v>
      </c>
      <c r="D241" s="14" t="s">
        <v>208</v>
      </c>
      <c r="E241" s="15" t="s">
        <v>412</v>
      </c>
      <c r="F241" s="16" t="s">
        <v>210</v>
      </c>
      <c r="G241" s="15" t="s">
        <v>211</v>
      </c>
      <c r="H241" s="15" t="s">
        <v>212</v>
      </c>
      <c r="I241" s="15" t="s">
        <v>685</v>
      </c>
      <c r="J241" s="15" t="s">
        <v>214</v>
      </c>
    </row>
    <row r="242" spans="1:10" ht="9.6" hidden="1" customHeight="1">
      <c r="A242" s="76" t="s">
        <v>680</v>
      </c>
      <c r="B242" s="19" t="s">
        <v>215</v>
      </c>
      <c r="C242" s="13" t="s">
        <v>15</v>
      </c>
      <c r="D242" s="14" t="s">
        <v>208</v>
      </c>
      <c r="E242" s="15" t="s">
        <v>412</v>
      </c>
      <c r="F242" s="16" t="s">
        <v>210</v>
      </c>
      <c r="G242" s="15" t="s">
        <v>211</v>
      </c>
      <c r="H242" s="15" t="s">
        <v>212</v>
      </c>
      <c r="I242" s="15" t="s">
        <v>685</v>
      </c>
      <c r="J242" s="15" t="s">
        <v>214</v>
      </c>
    </row>
    <row r="243" spans="1:10" ht="9.6" hidden="1" customHeight="1">
      <c r="A243" s="76" t="s">
        <v>680</v>
      </c>
      <c r="B243" s="12" t="s">
        <v>14</v>
      </c>
      <c r="C243" s="13" t="s">
        <v>15</v>
      </c>
      <c r="D243" s="14" t="s">
        <v>161</v>
      </c>
      <c r="E243" s="15" t="s">
        <v>681</v>
      </c>
      <c r="F243" s="16" t="s">
        <v>172</v>
      </c>
      <c r="G243" s="15" t="s">
        <v>19</v>
      </c>
      <c r="H243" s="15" t="s">
        <v>682</v>
      </c>
      <c r="I243" s="15" t="s">
        <v>683</v>
      </c>
      <c r="J243" s="15" t="s">
        <v>379</v>
      </c>
    </row>
    <row r="244" spans="1:10" ht="9.6" hidden="1" customHeight="1">
      <c r="A244" s="76" t="s">
        <v>680</v>
      </c>
      <c r="B244" s="19" t="s">
        <v>383</v>
      </c>
      <c r="C244" s="13" t="s">
        <v>15</v>
      </c>
      <c r="D244" s="14" t="s">
        <v>134</v>
      </c>
      <c r="E244" s="15" t="s">
        <v>384</v>
      </c>
      <c r="F244" s="16" t="s">
        <v>352</v>
      </c>
      <c r="G244" s="15" t="s">
        <v>19</v>
      </c>
      <c r="H244" s="15" t="s">
        <v>313</v>
      </c>
      <c r="I244" s="20" t="s">
        <v>686</v>
      </c>
      <c r="J244" s="15" t="s">
        <v>315</v>
      </c>
    </row>
    <row r="245" spans="1:10" ht="9.6" hidden="1" customHeight="1">
      <c r="A245" s="76" t="s">
        <v>687</v>
      </c>
      <c r="B245" s="19" t="s">
        <v>492</v>
      </c>
      <c r="C245" s="13" t="s">
        <v>296</v>
      </c>
      <c r="D245" s="14" t="s">
        <v>636</v>
      </c>
      <c r="E245" s="15" t="s">
        <v>688</v>
      </c>
      <c r="F245" s="16" t="s">
        <v>93</v>
      </c>
      <c r="G245" s="15" t="s">
        <v>501</v>
      </c>
      <c r="H245" s="15" t="s">
        <v>638</v>
      </c>
      <c r="I245" s="15" t="s">
        <v>689</v>
      </c>
      <c r="J245" s="15" t="s">
        <v>640</v>
      </c>
    </row>
    <row r="246" spans="1:10" ht="9.6" hidden="1" customHeight="1">
      <c r="A246" s="78" t="s">
        <v>680</v>
      </c>
      <c r="B246" s="12" t="s">
        <v>386</v>
      </c>
      <c r="C246" s="13" t="s">
        <v>15</v>
      </c>
      <c r="D246" s="14" t="s">
        <v>195</v>
      </c>
      <c r="E246" s="15" t="s">
        <v>690</v>
      </c>
      <c r="F246" s="16" t="s">
        <v>691</v>
      </c>
      <c r="G246" s="15" t="s">
        <v>19</v>
      </c>
      <c r="H246" s="15" t="s">
        <v>692</v>
      </c>
      <c r="I246" s="15" t="s">
        <v>693</v>
      </c>
      <c r="J246" s="15" t="s">
        <v>436</v>
      </c>
    </row>
    <row r="247" spans="1:10" ht="9.6" hidden="1" customHeight="1">
      <c r="A247" s="76" t="s">
        <v>680</v>
      </c>
      <c r="B247" s="19" t="s">
        <v>617</v>
      </c>
      <c r="C247" s="13" t="s">
        <v>296</v>
      </c>
      <c r="D247" s="14" t="s">
        <v>297</v>
      </c>
      <c r="E247" s="15" t="s">
        <v>618</v>
      </c>
      <c r="F247" s="16" t="s">
        <v>619</v>
      </c>
      <c r="G247" s="15" t="s">
        <v>190</v>
      </c>
      <c r="H247" s="15" t="s">
        <v>300</v>
      </c>
      <c r="I247" s="15" t="s">
        <v>620</v>
      </c>
      <c r="J247" s="15" t="s">
        <v>302</v>
      </c>
    </row>
    <row r="248" spans="1:10" ht="9.6" hidden="1" customHeight="1">
      <c r="A248" s="76" t="s">
        <v>680</v>
      </c>
      <c r="B248" s="19" t="s">
        <v>647</v>
      </c>
      <c r="C248" s="13" t="s">
        <v>15</v>
      </c>
      <c r="D248" s="14" t="s">
        <v>217</v>
      </c>
      <c r="E248" s="15" t="s">
        <v>674</v>
      </c>
      <c r="F248" s="16" t="s">
        <v>46</v>
      </c>
      <c r="G248" s="15" t="s">
        <v>675</v>
      </c>
      <c r="H248" s="15" t="s">
        <v>676</v>
      </c>
      <c r="I248" s="15" t="s">
        <v>677</v>
      </c>
      <c r="J248" s="15" t="s">
        <v>678</v>
      </c>
    </row>
    <row r="249" spans="1:10" ht="9.6" hidden="1" customHeight="1">
      <c r="A249" s="78" t="s">
        <v>680</v>
      </c>
      <c r="B249" s="12" t="s">
        <v>694</v>
      </c>
      <c r="C249" s="13" t="s">
        <v>15</v>
      </c>
      <c r="D249" s="14" t="s">
        <v>195</v>
      </c>
      <c r="E249" s="15" t="s">
        <v>690</v>
      </c>
      <c r="F249" s="16" t="s">
        <v>691</v>
      </c>
      <c r="G249" s="15" t="s">
        <v>19</v>
      </c>
      <c r="H249" s="15" t="s">
        <v>692</v>
      </c>
      <c r="I249" s="15" t="s">
        <v>693</v>
      </c>
      <c r="J249" s="15" t="s">
        <v>436</v>
      </c>
    </row>
    <row r="250" spans="1:10" ht="9.6" hidden="1" customHeight="1">
      <c r="A250" s="75" t="s">
        <v>695</v>
      </c>
      <c r="B250" s="19" t="s">
        <v>226</v>
      </c>
      <c r="C250" s="13" t="s">
        <v>15</v>
      </c>
      <c r="D250" s="14" t="s">
        <v>227</v>
      </c>
      <c r="E250" s="15" t="s">
        <v>696</v>
      </c>
      <c r="F250" s="16" t="s">
        <v>93</v>
      </c>
      <c r="G250" s="15" t="s">
        <v>19</v>
      </c>
      <c r="H250" s="15" t="s">
        <v>229</v>
      </c>
      <c r="I250" s="20" t="s">
        <v>230</v>
      </c>
      <c r="J250" s="15" t="s">
        <v>231</v>
      </c>
    </row>
    <row r="251" spans="1:10" ht="9.6" hidden="1" customHeight="1">
      <c r="A251" s="76" t="s">
        <v>695</v>
      </c>
      <c r="B251" s="19" t="s">
        <v>14</v>
      </c>
      <c r="C251" s="13" t="s">
        <v>15</v>
      </c>
      <c r="D251" s="14" t="s">
        <v>114</v>
      </c>
      <c r="E251" s="15" t="s">
        <v>448</v>
      </c>
      <c r="F251" s="16" t="s">
        <v>46</v>
      </c>
      <c r="G251" s="15" t="s">
        <v>116</v>
      </c>
      <c r="H251" s="15" t="s">
        <v>117</v>
      </c>
      <c r="I251" s="15" t="s">
        <v>118</v>
      </c>
      <c r="J251" s="15" t="s">
        <v>449</v>
      </c>
    </row>
    <row r="252" spans="1:10" ht="9.6" hidden="1" customHeight="1">
      <c r="A252" s="76" t="s">
        <v>695</v>
      </c>
      <c r="B252" s="19" t="s">
        <v>337</v>
      </c>
      <c r="C252" s="13" t="s">
        <v>15</v>
      </c>
      <c r="D252" s="14" t="s">
        <v>16</v>
      </c>
      <c r="E252" s="15" t="s">
        <v>171</v>
      </c>
      <c r="F252" s="16" t="s">
        <v>27</v>
      </c>
      <c r="G252" s="15" t="s">
        <v>19</v>
      </c>
      <c r="H252" s="15" t="s">
        <v>174</v>
      </c>
      <c r="I252" s="20" t="s">
        <v>697</v>
      </c>
      <c r="J252" s="15" t="s">
        <v>339</v>
      </c>
    </row>
    <row r="253" spans="1:10" ht="9.6" hidden="1" customHeight="1">
      <c r="A253" s="76" t="s">
        <v>695</v>
      </c>
      <c r="B253" s="19" t="s">
        <v>306</v>
      </c>
      <c r="C253" s="13" t="s">
        <v>15</v>
      </c>
      <c r="D253" s="14" t="s">
        <v>52</v>
      </c>
      <c r="E253" s="15" t="s">
        <v>698</v>
      </c>
      <c r="F253" s="16" t="s">
        <v>46</v>
      </c>
      <c r="G253" s="15" t="s">
        <v>19</v>
      </c>
      <c r="H253" s="15" t="s">
        <v>308</v>
      </c>
      <c r="I253" s="15" t="s">
        <v>699</v>
      </c>
      <c r="J253" s="15" t="s">
        <v>310</v>
      </c>
    </row>
    <row r="254" spans="1:10" ht="9.6" hidden="1" customHeight="1">
      <c r="A254" s="76" t="s">
        <v>695</v>
      </c>
      <c r="B254" s="19" t="s">
        <v>42</v>
      </c>
      <c r="C254" s="13" t="s">
        <v>43</v>
      </c>
      <c r="D254" s="14" t="s">
        <v>44</v>
      </c>
      <c r="E254" s="15" t="s">
        <v>515</v>
      </c>
      <c r="F254" s="16" t="s">
        <v>512</v>
      </c>
      <c r="G254" s="15" t="s">
        <v>19</v>
      </c>
      <c r="H254" s="15" t="s">
        <v>516</v>
      </c>
      <c r="I254" s="49" t="s">
        <v>700</v>
      </c>
      <c r="J254" s="49" t="s">
        <v>556</v>
      </c>
    </row>
    <row r="255" spans="1:10" ht="9.6" hidden="1" customHeight="1">
      <c r="A255" s="77" t="s">
        <v>701</v>
      </c>
      <c r="B255" s="50" t="s">
        <v>383</v>
      </c>
      <c r="C255" s="51" t="s">
        <v>15</v>
      </c>
      <c r="D255" s="35" t="s">
        <v>134</v>
      </c>
      <c r="E255" s="34" t="s">
        <v>429</v>
      </c>
      <c r="F255" s="33" t="s">
        <v>352</v>
      </c>
      <c r="G255" s="34" t="s">
        <v>19</v>
      </c>
      <c r="H255" s="34" t="s">
        <v>430</v>
      </c>
      <c r="I255" s="52" t="s">
        <v>702</v>
      </c>
      <c r="J255" s="34" t="s">
        <v>315</v>
      </c>
    </row>
    <row r="256" spans="1:10" ht="9.6" hidden="1" customHeight="1">
      <c r="A256" s="76" t="s">
        <v>703</v>
      </c>
      <c r="B256" s="12" t="s">
        <v>202</v>
      </c>
      <c r="C256" s="13" t="s">
        <v>15</v>
      </c>
      <c r="D256" s="14" t="s">
        <v>161</v>
      </c>
      <c r="E256" s="15" t="s">
        <v>681</v>
      </c>
      <c r="F256" s="16" t="s">
        <v>172</v>
      </c>
      <c r="G256" s="15" t="s">
        <v>19</v>
      </c>
      <c r="H256" s="15" t="s">
        <v>682</v>
      </c>
      <c r="I256" s="15" t="s">
        <v>704</v>
      </c>
      <c r="J256" s="15" t="s">
        <v>372</v>
      </c>
    </row>
    <row r="257" spans="1:10" ht="9.6" hidden="1" customHeight="1">
      <c r="A257" s="76" t="s">
        <v>703</v>
      </c>
      <c r="B257" s="12" t="s">
        <v>215</v>
      </c>
      <c r="C257" s="13" t="s">
        <v>15</v>
      </c>
      <c r="D257" s="14" t="s">
        <v>151</v>
      </c>
      <c r="E257" s="15" t="s">
        <v>705</v>
      </c>
      <c r="F257" s="16" t="s">
        <v>46</v>
      </c>
      <c r="G257" s="15" t="s">
        <v>19</v>
      </c>
      <c r="H257" s="15" t="s">
        <v>204</v>
      </c>
      <c r="I257" s="15" t="s">
        <v>706</v>
      </c>
      <c r="J257" s="15" t="s">
        <v>206</v>
      </c>
    </row>
    <row r="258" spans="1:10" ht="9.6" hidden="1" customHeight="1">
      <c r="A258" s="76" t="s">
        <v>703</v>
      </c>
      <c r="B258" s="12" t="s">
        <v>14</v>
      </c>
      <c r="C258" s="13" t="s">
        <v>15</v>
      </c>
      <c r="D258" s="14" t="s">
        <v>161</v>
      </c>
      <c r="E258" s="15" t="s">
        <v>681</v>
      </c>
      <c r="F258" s="16" t="s">
        <v>172</v>
      </c>
      <c r="G258" s="15" t="s">
        <v>19</v>
      </c>
      <c r="H258" s="15" t="s">
        <v>682</v>
      </c>
      <c r="I258" s="15" t="s">
        <v>704</v>
      </c>
      <c r="J258" s="15" t="s">
        <v>379</v>
      </c>
    </row>
    <row r="259" spans="1:10" ht="9.6" hidden="1" customHeight="1">
      <c r="A259" s="76" t="s">
        <v>703</v>
      </c>
      <c r="B259" s="19" t="s">
        <v>617</v>
      </c>
      <c r="C259" s="13" t="s">
        <v>296</v>
      </c>
      <c r="D259" s="14" t="s">
        <v>297</v>
      </c>
      <c r="E259" s="15" t="s">
        <v>653</v>
      </c>
      <c r="F259" s="16" t="s">
        <v>619</v>
      </c>
      <c r="G259" s="15" t="s">
        <v>190</v>
      </c>
      <c r="H259" s="15" t="s">
        <v>300</v>
      </c>
      <c r="I259" s="15" t="s">
        <v>620</v>
      </c>
      <c r="J259" s="15" t="s">
        <v>302</v>
      </c>
    </row>
    <row r="260" spans="1:10" ht="9.6" hidden="1" customHeight="1">
      <c r="A260" s="78" t="s">
        <v>703</v>
      </c>
      <c r="B260" s="12" t="s">
        <v>707</v>
      </c>
      <c r="C260" s="13" t="s">
        <v>15</v>
      </c>
      <c r="D260" s="14" t="s">
        <v>195</v>
      </c>
      <c r="E260" s="15" t="s">
        <v>690</v>
      </c>
      <c r="F260" s="16" t="s">
        <v>691</v>
      </c>
      <c r="G260" s="15" t="s">
        <v>19</v>
      </c>
      <c r="H260" s="15" t="s">
        <v>692</v>
      </c>
      <c r="I260" s="15" t="s">
        <v>708</v>
      </c>
      <c r="J260" s="15" t="s">
        <v>436</v>
      </c>
    </row>
    <row r="261" spans="1:10" ht="9.6" hidden="1" customHeight="1">
      <c r="A261" s="78" t="s">
        <v>703</v>
      </c>
      <c r="B261" s="12" t="s">
        <v>709</v>
      </c>
      <c r="C261" s="13" t="s">
        <v>15</v>
      </c>
      <c r="D261" s="14" t="s">
        <v>195</v>
      </c>
      <c r="E261" s="15" t="s">
        <v>690</v>
      </c>
      <c r="F261" s="16" t="s">
        <v>691</v>
      </c>
      <c r="G261" s="15" t="s">
        <v>19</v>
      </c>
      <c r="H261" s="15" t="s">
        <v>692</v>
      </c>
      <c r="I261" s="15" t="s">
        <v>708</v>
      </c>
      <c r="J261" s="15" t="s">
        <v>436</v>
      </c>
    </row>
    <row r="262" spans="1:10" ht="9.6" hidden="1" customHeight="1">
      <c r="A262" s="76" t="s">
        <v>710</v>
      </c>
      <c r="B262" s="19" t="s">
        <v>31</v>
      </c>
      <c r="C262" s="13" t="s">
        <v>15</v>
      </c>
      <c r="D262" s="14" t="s">
        <v>264</v>
      </c>
      <c r="E262" s="15" t="s">
        <v>265</v>
      </c>
      <c r="F262" s="16" t="s">
        <v>37</v>
      </c>
      <c r="G262" s="15" t="s">
        <v>19</v>
      </c>
      <c r="H262" s="15" t="s">
        <v>534</v>
      </c>
      <c r="I262" s="15" t="s">
        <v>711</v>
      </c>
      <c r="J262" s="15" t="s">
        <v>536</v>
      </c>
    </row>
    <row r="263" spans="1:10" ht="9.6" hidden="1" customHeight="1">
      <c r="A263" s="76" t="s">
        <v>710</v>
      </c>
      <c r="B263" s="19" t="s">
        <v>70</v>
      </c>
      <c r="C263" s="13" t="s">
        <v>15</v>
      </c>
      <c r="D263" s="14" t="s">
        <v>62</v>
      </c>
      <c r="E263" s="15" t="s">
        <v>394</v>
      </c>
      <c r="F263" s="16" t="s">
        <v>93</v>
      </c>
      <c r="G263" s="15" t="s">
        <v>19</v>
      </c>
      <c r="H263" s="15" t="s">
        <v>395</v>
      </c>
      <c r="I263" s="15" t="s">
        <v>712</v>
      </c>
      <c r="J263" s="15" t="s">
        <v>397</v>
      </c>
    </row>
    <row r="264" spans="1:10" ht="9.6" hidden="1" customHeight="1">
      <c r="A264" s="76" t="s">
        <v>713</v>
      </c>
      <c r="B264" s="19" t="s">
        <v>492</v>
      </c>
      <c r="C264" s="13" t="s">
        <v>15</v>
      </c>
      <c r="D264" s="14" t="s">
        <v>714</v>
      </c>
      <c r="E264" s="15" t="s">
        <v>715</v>
      </c>
      <c r="F264" s="16" t="s">
        <v>46</v>
      </c>
      <c r="G264" s="15" t="s">
        <v>80</v>
      </c>
      <c r="H264" s="15" t="s">
        <v>716</v>
      </c>
      <c r="I264" s="15" t="s">
        <v>717</v>
      </c>
      <c r="J264" s="15" t="s">
        <v>718</v>
      </c>
    </row>
    <row r="265" spans="1:10" ht="9.6" hidden="1" customHeight="1">
      <c r="A265" s="76" t="s">
        <v>719</v>
      </c>
      <c r="B265" s="12" t="s">
        <v>720</v>
      </c>
      <c r="C265" s="13" t="s">
        <v>15</v>
      </c>
      <c r="D265" s="14" t="s">
        <v>249</v>
      </c>
      <c r="E265" s="15" t="s">
        <v>721</v>
      </c>
      <c r="F265" s="16" t="s">
        <v>46</v>
      </c>
      <c r="G265" s="15" t="s">
        <v>722</v>
      </c>
      <c r="H265" s="15" t="s">
        <v>723</v>
      </c>
      <c r="I265" s="15" t="s">
        <v>724</v>
      </c>
      <c r="J265" s="15" t="s">
        <v>545</v>
      </c>
    </row>
    <row r="266" spans="1:10" ht="9.6" hidden="1" customHeight="1">
      <c r="A266" s="77" t="s">
        <v>719</v>
      </c>
      <c r="B266" s="50" t="s">
        <v>383</v>
      </c>
      <c r="C266" s="51" t="s">
        <v>15</v>
      </c>
      <c r="D266" s="35" t="s">
        <v>134</v>
      </c>
      <c r="E266" s="34" t="s">
        <v>429</v>
      </c>
      <c r="F266" s="33" t="s">
        <v>352</v>
      </c>
      <c r="G266" s="34" t="s">
        <v>19</v>
      </c>
      <c r="H266" s="34" t="s">
        <v>430</v>
      </c>
      <c r="I266" s="52" t="s">
        <v>725</v>
      </c>
      <c r="J266" s="34" t="s">
        <v>315</v>
      </c>
    </row>
    <row r="267" spans="1:10" ht="9.6" hidden="1" customHeight="1">
      <c r="A267" s="76" t="s">
        <v>719</v>
      </c>
      <c r="B267" s="19" t="s">
        <v>492</v>
      </c>
      <c r="C267" s="13" t="s">
        <v>15</v>
      </c>
      <c r="D267" s="14" t="s">
        <v>714</v>
      </c>
      <c r="E267" s="15" t="s">
        <v>715</v>
      </c>
      <c r="F267" s="16" t="s">
        <v>46</v>
      </c>
      <c r="G267" s="15" t="s">
        <v>80</v>
      </c>
      <c r="H267" s="15" t="s">
        <v>716</v>
      </c>
      <c r="I267" s="15" t="s">
        <v>717</v>
      </c>
      <c r="J267" s="15" t="s">
        <v>718</v>
      </c>
    </row>
    <row r="268" spans="1:10" ht="9.6" hidden="1" customHeight="1">
      <c r="A268" s="76" t="s">
        <v>726</v>
      </c>
      <c r="B268" s="12" t="s">
        <v>202</v>
      </c>
      <c r="C268" s="13" t="s">
        <v>15</v>
      </c>
      <c r="D268" s="14" t="s">
        <v>161</v>
      </c>
      <c r="E268" s="15" t="s">
        <v>681</v>
      </c>
      <c r="F268" s="16" t="s">
        <v>172</v>
      </c>
      <c r="G268" s="15" t="s">
        <v>19</v>
      </c>
      <c r="H268" s="15" t="s">
        <v>682</v>
      </c>
      <c r="I268" s="15" t="s">
        <v>727</v>
      </c>
      <c r="J268" s="15" t="s">
        <v>372</v>
      </c>
    </row>
    <row r="269" spans="1:10" ht="9.6" hidden="1" customHeight="1">
      <c r="A269" s="76" t="s">
        <v>726</v>
      </c>
      <c r="B269" s="12" t="s">
        <v>14</v>
      </c>
      <c r="C269" s="13" t="s">
        <v>15</v>
      </c>
      <c r="D269" s="14" t="s">
        <v>161</v>
      </c>
      <c r="E269" s="15" t="s">
        <v>681</v>
      </c>
      <c r="F269" s="16" t="s">
        <v>172</v>
      </c>
      <c r="G269" s="15" t="s">
        <v>19</v>
      </c>
      <c r="H269" s="15" t="s">
        <v>682</v>
      </c>
      <c r="I269" s="15" t="s">
        <v>727</v>
      </c>
      <c r="J269" s="15" t="s">
        <v>379</v>
      </c>
    </row>
    <row r="270" spans="1:10" ht="9.6" hidden="1" customHeight="1">
      <c r="A270" s="76" t="s">
        <v>726</v>
      </c>
      <c r="B270" s="19" t="s">
        <v>150</v>
      </c>
      <c r="C270" s="13" t="s">
        <v>296</v>
      </c>
      <c r="D270" s="14" t="s">
        <v>297</v>
      </c>
      <c r="E270" s="15" t="s">
        <v>649</v>
      </c>
      <c r="F270" s="16" t="s">
        <v>650</v>
      </c>
      <c r="G270" s="15" t="s">
        <v>190</v>
      </c>
      <c r="H270" s="15" t="s">
        <v>300</v>
      </c>
      <c r="I270" s="15" t="s">
        <v>620</v>
      </c>
      <c r="J270" s="15" t="s">
        <v>302</v>
      </c>
    </row>
    <row r="271" spans="1:10" ht="9.6" hidden="1" customHeight="1">
      <c r="A271" s="76" t="s">
        <v>728</v>
      </c>
      <c r="B271" s="12" t="s">
        <v>202</v>
      </c>
      <c r="C271" s="13" t="s">
        <v>15</v>
      </c>
      <c r="D271" s="14" t="s">
        <v>161</v>
      </c>
      <c r="E271" s="15" t="s">
        <v>681</v>
      </c>
      <c r="F271" s="16" t="s">
        <v>172</v>
      </c>
      <c r="G271" s="15" t="s">
        <v>19</v>
      </c>
      <c r="H271" s="15" t="s">
        <v>682</v>
      </c>
      <c r="I271" s="15" t="s">
        <v>729</v>
      </c>
      <c r="J271" s="15" t="s">
        <v>372</v>
      </c>
    </row>
    <row r="272" spans="1:10" ht="9.6" hidden="1" customHeight="1">
      <c r="A272" s="76" t="s">
        <v>728</v>
      </c>
      <c r="B272" s="19" t="s">
        <v>14</v>
      </c>
      <c r="C272" s="13" t="s">
        <v>15</v>
      </c>
      <c r="D272" s="14" t="s">
        <v>16</v>
      </c>
      <c r="E272" s="15" t="s">
        <v>71</v>
      </c>
      <c r="F272" s="16" t="s">
        <v>46</v>
      </c>
      <c r="G272" s="15" t="s">
        <v>19</v>
      </c>
      <c r="H272" s="15" t="s">
        <v>72</v>
      </c>
      <c r="I272" s="15" t="s">
        <v>730</v>
      </c>
      <c r="J272" s="15" t="s">
        <v>731</v>
      </c>
    </row>
    <row r="273" spans="1:10" ht="9.6" hidden="1" customHeight="1">
      <c r="A273" s="76" t="s">
        <v>728</v>
      </c>
      <c r="B273" s="12" t="s">
        <v>14</v>
      </c>
      <c r="C273" s="13" t="s">
        <v>15</v>
      </c>
      <c r="D273" s="14" t="s">
        <v>161</v>
      </c>
      <c r="E273" s="15" t="s">
        <v>681</v>
      </c>
      <c r="F273" s="16" t="s">
        <v>172</v>
      </c>
      <c r="G273" s="15" t="s">
        <v>19</v>
      </c>
      <c r="H273" s="15" t="s">
        <v>682</v>
      </c>
      <c r="I273" s="15" t="s">
        <v>729</v>
      </c>
      <c r="J273" s="15" t="s">
        <v>379</v>
      </c>
    </row>
    <row r="274" spans="1:10" ht="9.6" hidden="1" customHeight="1">
      <c r="A274" s="76" t="s">
        <v>728</v>
      </c>
      <c r="B274" s="19" t="s">
        <v>14</v>
      </c>
      <c r="C274" s="13" t="s">
        <v>43</v>
      </c>
      <c r="D274" s="14" t="s">
        <v>732</v>
      </c>
      <c r="E274" s="15" t="s">
        <v>733</v>
      </c>
      <c r="F274" s="16" t="s">
        <v>734</v>
      </c>
      <c r="G274" s="15" t="s">
        <v>735</v>
      </c>
      <c r="H274" s="15" t="s">
        <v>736</v>
      </c>
      <c r="I274" s="15" t="s">
        <v>737</v>
      </c>
      <c r="J274" s="15" t="s">
        <v>738</v>
      </c>
    </row>
    <row r="275" spans="1:10" ht="9.6" hidden="1" customHeight="1">
      <c r="A275" s="76" t="s">
        <v>728</v>
      </c>
      <c r="B275" s="19" t="s">
        <v>306</v>
      </c>
      <c r="C275" s="13" t="s">
        <v>289</v>
      </c>
      <c r="D275" s="14" t="s">
        <v>499</v>
      </c>
      <c r="E275" s="15" t="s">
        <v>739</v>
      </c>
      <c r="F275" s="16" t="s">
        <v>740</v>
      </c>
      <c r="G275" s="15" t="s">
        <v>501</v>
      </c>
      <c r="H275" s="15" t="s">
        <v>741</v>
      </c>
      <c r="I275" s="15" t="s">
        <v>742</v>
      </c>
      <c r="J275" s="15" t="s">
        <v>504</v>
      </c>
    </row>
    <row r="276" spans="1:10" ht="9.6" hidden="1" customHeight="1">
      <c r="A276" s="76" t="s">
        <v>743</v>
      </c>
      <c r="B276" s="12" t="s">
        <v>442</v>
      </c>
      <c r="C276" s="13" t="s">
        <v>15</v>
      </c>
      <c r="D276" s="14" t="s">
        <v>100</v>
      </c>
      <c r="E276" s="15" t="s">
        <v>345</v>
      </c>
      <c r="F276" s="16" t="s">
        <v>346</v>
      </c>
      <c r="G276" s="15" t="s">
        <v>445</v>
      </c>
      <c r="H276" s="15" t="s">
        <v>103</v>
      </c>
      <c r="I276" s="15" t="s">
        <v>744</v>
      </c>
      <c r="J276" s="15" t="s">
        <v>349</v>
      </c>
    </row>
    <row r="277" spans="1:10" ht="9.6" hidden="1" customHeight="1">
      <c r="A277" s="76" t="s">
        <v>743</v>
      </c>
      <c r="B277" s="19" t="s">
        <v>31</v>
      </c>
      <c r="C277" s="13" t="s">
        <v>15</v>
      </c>
      <c r="D277" s="14" t="s">
        <v>264</v>
      </c>
      <c r="E277" s="15" t="s">
        <v>330</v>
      </c>
      <c r="F277" s="16" t="s">
        <v>93</v>
      </c>
      <c r="G277" s="15" t="s">
        <v>19</v>
      </c>
      <c r="H277" s="15" t="s">
        <v>331</v>
      </c>
      <c r="I277" s="15" t="s">
        <v>745</v>
      </c>
      <c r="J277" s="15" t="s">
        <v>333</v>
      </c>
    </row>
    <row r="278" spans="1:10" ht="9.6" hidden="1" customHeight="1">
      <c r="A278" s="82" t="s">
        <v>743</v>
      </c>
      <c r="B278" s="19" t="s">
        <v>31</v>
      </c>
      <c r="C278" s="13" t="s">
        <v>15</v>
      </c>
      <c r="D278" s="14" t="s">
        <v>523</v>
      </c>
      <c r="E278" s="15" t="s">
        <v>524</v>
      </c>
      <c r="F278" s="16" t="s">
        <v>93</v>
      </c>
      <c r="G278" s="15" t="s">
        <v>19</v>
      </c>
      <c r="H278" s="15" t="s">
        <v>746</v>
      </c>
      <c r="I278" s="15" t="s">
        <v>747</v>
      </c>
      <c r="J278" s="15" t="s">
        <v>527</v>
      </c>
    </row>
    <row r="279" spans="1:10" ht="9.6" hidden="1" customHeight="1">
      <c r="A279" s="82" t="s">
        <v>743</v>
      </c>
      <c r="B279" s="53" t="s">
        <v>458</v>
      </c>
      <c r="C279" s="54" t="s">
        <v>15</v>
      </c>
      <c r="D279" s="55" t="s">
        <v>107</v>
      </c>
      <c r="E279" s="56" t="s">
        <v>748</v>
      </c>
      <c r="F279" s="57" t="s">
        <v>749</v>
      </c>
      <c r="G279" s="56" t="s">
        <v>190</v>
      </c>
      <c r="H279" s="56" t="s">
        <v>461</v>
      </c>
      <c r="I279" s="56" t="s">
        <v>750</v>
      </c>
      <c r="J279" s="56" t="s">
        <v>600</v>
      </c>
    </row>
    <row r="280" spans="1:10" ht="9.6" hidden="1" customHeight="1">
      <c r="A280" s="83">
        <v>44664</v>
      </c>
      <c r="B280" s="33" t="s">
        <v>311</v>
      </c>
      <c r="C280" s="13" t="s">
        <v>15</v>
      </c>
      <c r="D280" s="14" t="s">
        <v>134</v>
      </c>
      <c r="E280" s="15" t="s">
        <v>429</v>
      </c>
      <c r="F280" s="35" t="s">
        <v>352</v>
      </c>
      <c r="G280" s="15" t="s">
        <v>19</v>
      </c>
      <c r="H280" s="15" t="s">
        <v>751</v>
      </c>
      <c r="I280" s="15" t="s">
        <v>752</v>
      </c>
      <c r="J280" s="15" t="s">
        <v>315</v>
      </c>
    </row>
    <row r="281" spans="1:10" ht="9.6" hidden="1" customHeight="1">
      <c r="A281" s="76" t="s">
        <v>743</v>
      </c>
      <c r="B281" s="19" t="s">
        <v>647</v>
      </c>
      <c r="C281" s="13" t="s">
        <v>15</v>
      </c>
      <c r="D281" s="14" t="s">
        <v>217</v>
      </c>
      <c r="E281" s="15" t="s">
        <v>674</v>
      </c>
      <c r="F281" s="16" t="s">
        <v>46</v>
      </c>
      <c r="G281" s="15" t="s">
        <v>675</v>
      </c>
      <c r="H281" s="15" t="s">
        <v>676</v>
      </c>
      <c r="I281" s="15" t="s">
        <v>677</v>
      </c>
      <c r="J281" s="15" t="s">
        <v>678</v>
      </c>
    </row>
    <row r="282" spans="1:10" ht="9.6" hidden="1" customHeight="1">
      <c r="A282" s="76" t="s">
        <v>753</v>
      </c>
      <c r="B282" s="12" t="s">
        <v>24</v>
      </c>
      <c r="C282" s="13" t="s">
        <v>15</v>
      </c>
      <c r="D282" s="14" t="s">
        <v>151</v>
      </c>
      <c r="E282" s="15" t="s">
        <v>562</v>
      </c>
      <c r="F282" s="16" t="s">
        <v>46</v>
      </c>
      <c r="G282" s="15" t="s">
        <v>19</v>
      </c>
      <c r="H282" s="15" t="s">
        <v>204</v>
      </c>
      <c r="I282" s="15" t="s">
        <v>754</v>
      </c>
      <c r="J282" s="15" t="s">
        <v>206</v>
      </c>
    </row>
    <row r="283" spans="1:10" ht="9.6" hidden="1" customHeight="1">
      <c r="A283" s="76" t="s">
        <v>753</v>
      </c>
      <c r="B283" s="12" t="s">
        <v>24</v>
      </c>
      <c r="C283" s="13" t="s">
        <v>43</v>
      </c>
      <c r="D283" s="14" t="s">
        <v>134</v>
      </c>
      <c r="E283" s="15" t="s">
        <v>755</v>
      </c>
      <c r="F283" s="16" t="s">
        <v>130</v>
      </c>
      <c r="G283" s="15" t="s">
        <v>136</v>
      </c>
      <c r="H283" s="15" t="s">
        <v>137</v>
      </c>
      <c r="I283" s="15" t="s">
        <v>756</v>
      </c>
      <c r="J283" s="15" t="s">
        <v>139</v>
      </c>
    </row>
    <row r="284" spans="1:10" ht="9.6" hidden="1" customHeight="1">
      <c r="A284" s="76" t="s">
        <v>753</v>
      </c>
      <c r="B284" s="19" t="s">
        <v>757</v>
      </c>
      <c r="C284" s="13" t="s">
        <v>15</v>
      </c>
      <c r="D284" s="14" t="s">
        <v>387</v>
      </c>
      <c r="E284" s="15" t="s">
        <v>758</v>
      </c>
      <c r="F284" s="16" t="s">
        <v>93</v>
      </c>
      <c r="G284" s="15" t="s">
        <v>271</v>
      </c>
      <c r="H284" s="15" t="s">
        <v>389</v>
      </c>
      <c r="I284" s="15" t="s">
        <v>759</v>
      </c>
      <c r="J284" s="15" t="s">
        <v>391</v>
      </c>
    </row>
    <row r="285" spans="1:10" ht="9.6" hidden="1" customHeight="1">
      <c r="A285" s="76" t="s">
        <v>753</v>
      </c>
      <c r="B285" s="12" t="s">
        <v>215</v>
      </c>
      <c r="C285" s="13" t="s">
        <v>15</v>
      </c>
      <c r="D285" s="14" t="s">
        <v>151</v>
      </c>
      <c r="E285" s="15" t="s">
        <v>562</v>
      </c>
      <c r="F285" s="16" t="s">
        <v>46</v>
      </c>
      <c r="G285" s="15" t="s">
        <v>19</v>
      </c>
      <c r="H285" s="15" t="s">
        <v>204</v>
      </c>
      <c r="I285" s="15" t="s">
        <v>754</v>
      </c>
      <c r="J285" s="15" t="s">
        <v>206</v>
      </c>
    </row>
    <row r="286" spans="1:10" ht="9.6" hidden="1" customHeight="1">
      <c r="A286" s="76" t="s">
        <v>753</v>
      </c>
      <c r="B286" s="19" t="s">
        <v>14</v>
      </c>
      <c r="C286" s="13" t="s">
        <v>15</v>
      </c>
      <c r="D286" s="14" t="s">
        <v>714</v>
      </c>
      <c r="E286" s="15" t="s">
        <v>715</v>
      </c>
      <c r="F286" s="16" t="s">
        <v>46</v>
      </c>
      <c r="G286" s="15" t="s">
        <v>80</v>
      </c>
      <c r="H286" s="15" t="s">
        <v>716</v>
      </c>
      <c r="I286" s="15" t="s">
        <v>717</v>
      </c>
      <c r="J286" s="15" t="s">
        <v>718</v>
      </c>
    </row>
    <row r="287" spans="1:10" ht="9.6" hidden="1" customHeight="1">
      <c r="A287" s="76" t="s">
        <v>753</v>
      </c>
      <c r="B287" s="19" t="s">
        <v>760</v>
      </c>
      <c r="C287" s="13" t="s">
        <v>15</v>
      </c>
      <c r="D287" s="14" t="s">
        <v>387</v>
      </c>
      <c r="E287" s="15" t="s">
        <v>761</v>
      </c>
      <c r="F287" s="16" t="s">
        <v>93</v>
      </c>
      <c r="G287" s="15" t="s">
        <v>271</v>
      </c>
      <c r="H287" s="15" t="s">
        <v>389</v>
      </c>
      <c r="I287" s="15" t="s">
        <v>759</v>
      </c>
      <c r="J287" s="15" t="s">
        <v>391</v>
      </c>
    </row>
    <row r="288" spans="1:10" ht="9.6" hidden="1" customHeight="1">
      <c r="A288" s="82" t="s">
        <v>753</v>
      </c>
      <c r="B288" s="53" t="s">
        <v>673</v>
      </c>
      <c r="C288" s="54" t="s">
        <v>15</v>
      </c>
      <c r="D288" s="55" t="s">
        <v>107</v>
      </c>
      <c r="E288" s="56" t="s">
        <v>762</v>
      </c>
      <c r="F288" s="57" t="s">
        <v>749</v>
      </c>
      <c r="G288" s="56" t="s">
        <v>19</v>
      </c>
      <c r="H288" s="56" t="s">
        <v>461</v>
      </c>
      <c r="I288" s="56" t="s">
        <v>750</v>
      </c>
      <c r="J288" s="56" t="s">
        <v>600</v>
      </c>
    </row>
    <row r="289" spans="1:10" ht="9.6" hidden="1" customHeight="1">
      <c r="A289" s="76" t="s">
        <v>753</v>
      </c>
      <c r="B289" s="19" t="s">
        <v>316</v>
      </c>
      <c r="C289" s="13" t="s">
        <v>15</v>
      </c>
      <c r="D289" s="14" t="s">
        <v>161</v>
      </c>
      <c r="E289" s="15" t="s">
        <v>317</v>
      </c>
      <c r="F289" s="16" t="s">
        <v>172</v>
      </c>
      <c r="G289" s="15" t="s">
        <v>763</v>
      </c>
      <c r="H289" s="15" t="s">
        <v>319</v>
      </c>
      <c r="I289" s="15" t="s">
        <v>764</v>
      </c>
      <c r="J289" s="15" t="s">
        <v>321</v>
      </c>
    </row>
    <row r="290" spans="1:10" ht="9.6" hidden="1" customHeight="1">
      <c r="A290" s="76" t="s">
        <v>753</v>
      </c>
      <c r="B290" s="19" t="s">
        <v>647</v>
      </c>
      <c r="C290" s="13" t="s">
        <v>765</v>
      </c>
      <c r="D290" s="14" t="s">
        <v>766</v>
      </c>
      <c r="E290" s="15" t="s">
        <v>767</v>
      </c>
      <c r="F290" s="16" t="s">
        <v>93</v>
      </c>
      <c r="G290" s="15" t="s">
        <v>768</v>
      </c>
      <c r="H290" s="15" t="s">
        <v>769</v>
      </c>
      <c r="I290" s="15" t="s">
        <v>770</v>
      </c>
      <c r="J290" s="15" t="s">
        <v>771</v>
      </c>
    </row>
    <row r="291" spans="1:10" ht="9.6" hidden="1" customHeight="1">
      <c r="A291" s="76" t="s">
        <v>753</v>
      </c>
      <c r="B291" s="19" t="s">
        <v>150</v>
      </c>
      <c r="C291" s="13" t="s">
        <v>15</v>
      </c>
      <c r="D291" s="14" t="s">
        <v>151</v>
      </c>
      <c r="E291" s="15" t="s">
        <v>772</v>
      </c>
      <c r="F291" s="16" t="s">
        <v>46</v>
      </c>
      <c r="G291" s="15" t="s">
        <v>19</v>
      </c>
      <c r="H291" s="15" t="s">
        <v>153</v>
      </c>
      <c r="I291" s="15" t="s">
        <v>773</v>
      </c>
      <c r="J291" s="15" t="s">
        <v>774</v>
      </c>
    </row>
    <row r="292" spans="1:10" ht="9.6" hidden="1" customHeight="1">
      <c r="A292" s="76" t="s">
        <v>753</v>
      </c>
      <c r="B292" s="19" t="s">
        <v>150</v>
      </c>
      <c r="C292" s="13" t="s">
        <v>15</v>
      </c>
      <c r="D292" s="14" t="s">
        <v>195</v>
      </c>
      <c r="E292" s="15" t="s">
        <v>196</v>
      </c>
      <c r="F292" s="16" t="s">
        <v>79</v>
      </c>
      <c r="G292" s="15" t="s">
        <v>197</v>
      </c>
      <c r="H292" s="15" t="s">
        <v>198</v>
      </c>
      <c r="I292" s="15" t="s">
        <v>775</v>
      </c>
      <c r="J292" s="15" t="s">
        <v>200</v>
      </c>
    </row>
    <row r="293" spans="1:10" ht="9.6" hidden="1" customHeight="1">
      <c r="A293" s="76" t="s">
        <v>776</v>
      </c>
      <c r="B293" s="12" t="s">
        <v>14</v>
      </c>
      <c r="C293" s="13" t="s">
        <v>15</v>
      </c>
      <c r="D293" s="14" t="s">
        <v>35</v>
      </c>
      <c r="E293" s="15" t="s">
        <v>551</v>
      </c>
      <c r="F293" s="16" t="s">
        <v>79</v>
      </c>
      <c r="G293" s="15" t="s">
        <v>19</v>
      </c>
      <c r="H293" s="15" t="s">
        <v>143</v>
      </c>
      <c r="I293" s="15" t="s">
        <v>552</v>
      </c>
      <c r="J293" s="15" t="s">
        <v>553</v>
      </c>
    </row>
    <row r="294" spans="1:10" ht="9.6" hidden="1" customHeight="1">
      <c r="A294" s="76" t="s">
        <v>777</v>
      </c>
      <c r="B294" s="19" t="s">
        <v>202</v>
      </c>
      <c r="C294" s="13" t="s">
        <v>15</v>
      </c>
      <c r="D294" s="14" t="s">
        <v>403</v>
      </c>
      <c r="E294" s="15" t="s">
        <v>778</v>
      </c>
      <c r="F294" s="16" t="s">
        <v>93</v>
      </c>
      <c r="G294" s="15" t="s">
        <v>19</v>
      </c>
      <c r="H294" s="15" t="s">
        <v>779</v>
      </c>
      <c r="I294" s="15" t="s">
        <v>780</v>
      </c>
      <c r="J294" s="15" t="s">
        <v>781</v>
      </c>
    </row>
    <row r="295" spans="1:10" ht="9.6" hidden="1" customHeight="1">
      <c r="A295" s="76" t="s">
        <v>777</v>
      </c>
      <c r="B295" s="12" t="s">
        <v>51</v>
      </c>
      <c r="C295" s="13" t="s">
        <v>15</v>
      </c>
      <c r="D295" s="14" t="s">
        <v>107</v>
      </c>
      <c r="E295" s="15" t="s">
        <v>280</v>
      </c>
      <c r="F295" s="16" t="s">
        <v>93</v>
      </c>
      <c r="G295" s="15" t="s">
        <v>19</v>
      </c>
      <c r="H295" s="15" t="s">
        <v>281</v>
      </c>
      <c r="I295" s="15" t="s">
        <v>782</v>
      </c>
      <c r="J295" s="15" t="s">
        <v>283</v>
      </c>
    </row>
    <row r="296" spans="1:10" ht="9.6" hidden="1" customHeight="1">
      <c r="A296" s="76" t="s">
        <v>777</v>
      </c>
      <c r="B296" s="19" t="s">
        <v>464</v>
      </c>
      <c r="C296" s="13" t="s">
        <v>43</v>
      </c>
      <c r="D296" s="14" t="s">
        <v>358</v>
      </c>
      <c r="E296" s="15" t="s">
        <v>511</v>
      </c>
      <c r="F296" s="16" t="s">
        <v>93</v>
      </c>
      <c r="G296" s="15" t="s">
        <v>361</v>
      </c>
      <c r="H296" s="15" t="s">
        <v>783</v>
      </c>
      <c r="I296" s="15" t="s">
        <v>784</v>
      </c>
      <c r="J296" s="27" t="s">
        <v>364</v>
      </c>
    </row>
    <row r="297" spans="1:10" ht="9.6" hidden="1" customHeight="1">
      <c r="A297" s="76" t="s">
        <v>785</v>
      </c>
      <c r="B297" s="12" t="s">
        <v>24</v>
      </c>
      <c r="C297" s="13" t="s">
        <v>15</v>
      </c>
      <c r="D297" s="14" t="s">
        <v>237</v>
      </c>
      <c r="E297" s="15" t="s">
        <v>238</v>
      </c>
      <c r="F297" s="16" t="s">
        <v>130</v>
      </c>
      <c r="G297" s="15" t="s">
        <v>19</v>
      </c>
      <c r="H297" s="15" t="s">
        <v>239</v>
      </c>
      <c r="I297" s="15" t="s">
        <v>243</v>
      </c>
      <c r="J297" s="15" t="s">
        <v>241</v>
      </c>
    </row>
    <row r="298" spans="1:10" ht="9.6" hidden="1" customHeight="1">
      <c r="A298" s="76" t="s">
        <v>785</v>
      </c>
      <c r="B298" s="19" t="s">
        <v>215</v>
      </c>
      <c r="C298" s="13" t="s">
        <v>15</v>
      </c>
      <c r="D298" s="14" t="s">
        <v>121</v>
      </c>
      <c r="E298" s="15" t="s">
        <v>506</v>
      </c>
      <c r="F298" s="16" t="s">
        <v>93</v>
      </c>
      <c r="G298" s="15" t="s">
        <v>786</v>
      </c>
      <c r="H298" s="47" t="s">
        <v>272</v>
      </c>
      <c r="I298" s="21" t="s">
        <v>787</v>
      </c>
      <c r="J298" s="47" t="s">
        <v>788</v>
      </c>
    </row>
    <row r="299" spans="1:10" ht="9.6" hidden="1" customHeight="1">
      <c r="A299" s="76" t="s">
        <v>785</v>
      </c>
      <c r="B299" s="19" t="s">
        <v>442</v>
      </c>
      <c r="C299" s="13" t="s">
        <v>15</v>
      </c>
      <c r="D299" s="14" t="s">
        <v>100</v>
      </c>
      <c r="E299" s="15" t="s">
        <v>443</v>
      </c>
      <c r="F299" s="16" t="s">
        <v>346</v>
      </c>
      <c r="G299" s="15" t="s">
        <v>469</v>
      </c>
      <c r="H299" s="15" t="s">
        <v>103</v>
      </c>
      <c r="I299" s="15" t="s">
        <v>789</v>
      </c>
      <c r="J299" s="15" t="s">
        <v>349</v>
      </c>
    </row>
    <row r="300" spans="1:10" ht="9.6" hidden="1" customHeight="1">
      <c r="A300" s="76" t="s">
        <v>785</v>
      </c>
      <c r="B300" s="12" t="s">
        <v>31</v>
      </c>
      <c r="C300" s="13" t="s">
        <v>15</v>
      </c>
      <c r="D300" s="14" t="s">
        <v>237</v>
      </c>
      <c r="E300" s="15" t="s">
        <v>238</v>
      </c>
      <c r="F300" s="16" t="s">
        <v>130</v>
      </c>
      <c r="G300" s="15" t="s">
        <v>19</v>
      </c>
      <c r="H300" s="15" t="s">
        <v>239</v>
      </c>
      <c r="I300" s="15" t="s">
        <v>243</v>
      </c>
      <c r="J300" s="15" t="s">
        <v>241</v>
      </c>
    </row>
    <row r="301" spans="1:10" ht="9.6" hidden="1" customHeight="1">
      <c r="A301" s="76" t="s">
        <v>785</v>
      </c>
      <c r="B301" s="12" t="s">
        <v>537</v>
      </c>
      <c r="C301" s="13" t="s">
        <v>15</v>
      </c>
      <c r="D301" s="14" t="s">
        <v>77</v>
      </c>
      <c r="E301" s="15" t="s">
        <v>790</v>
      </c>
      <c r="F301" s="16" t="s">
        <v>46</v>
      </c>
      <c r="G301" s="15" t="s">
        <v>80</v>
      </c>
      <c r="H301" s="15" t="s">
        <v>791</v>
      </c>
      <c r="I301" s="15" t="s">
        <v>792</v>
      </c>
      <c r="J301" s="15" t="s">
        <v>376</v>
      </c>
    </row>
    <row r="302" spans="1:10" ht="9.6" hidden="1" customHeight="1">
      <c r="A302" s="76" t="s">
        <v>785</v>
      </c>
      <c r="B302" s="19" t="s">
        <v>383</v>
      </c>
      <c r="C302" s="13" t="s">
        <v>15</v>
      </c>
      <c r="D302" s="14" t="s">
        <v>134</v>
      </c>
      <c r="E302" s="15" t="s">
        <v>384</v>
      </c>
      <c r="F302" s="16" t="s">
        <v>352</v>
      </c>
      <c r="G302" s="15" t="s">
        <v>19</v>
      </c>
      <c r="H302" s="15" t="s">
        <v>313</v>
      </c>
      <c r="I302" s="15" t="s">
        <v>793</v>
      </c>
      <c r="J302" s="15" t="s">
        <v>315</v>
      </c>
    </row>
    <row r="303" spans="1:10" ht="9.6" hidden="1" customHeight="1">
      <c r="A303" s="76" t="s">
        <v>785</v>
      </c>
      <c r="B303" s="19" t="s">
        <v>51</v>
      </c>
      <c r="C303" s="13" t="s">
        <v>15</v>
      </c>
      <c r="D303" s="14" t="s">
        <v>121</v>
      </c>
      <c r="E303" s="15" t="s">
        <v>506</v>
      </c>
      <c r="F303" s="16" t="s">
        <v>558</v>
      </c>
      <c r="G303" s="15" t="s">
        <v>190</v>
      </c>
      <c r="H303" s="15" t="s">
        <v>559</v>
      </c>
      <c r="I303" s="15" t="s">
        <v>794</v>
      </c>
      <c r="J303" s="15" t="s">
        <v>508</v>
      </c>
    </row>
    <row r="304" spans="1:10" ht="9.6" hidden="1" customHeight="1">
      <c r="A304" s="76" t="s">
        <v>785</v>
      </c>
      <c r="B304" s="19" t="s">
        <v>605</v>
      </c>
      <c r="C304" s="13" t="s">
        <v>15</v>
      </c>
      <c r="D304" s="14" t="s">
        <v>16</v>
      </c>
      <c r="E304" s="15" t="s">
        <v>171</v>
      </c>
      <c r="F304" s="16" t="s">
        <v>172</v>
      </c>
      <c r="G304" s="15" t="s">
        <v>173</v>
      </c>
      <c r="H304" s="15" t="s">
        <v>174</v>
      </c>
      <c r="I304" s="15" t="s">
        <v>795</v>
      </c>
      <c r="J304" s="15" t="s">
        <v>339</v>
      </c>
    </row>
    <row r="305" spans="1:10" ht="9.6" hidden="1" customHeight="1">
      <c r="A305" s="76" t="s">
        <v>785</v>
      </c>
      <c r="B305" s="19" t="s">
        <v>464</v>
      </c>
      <c r="C305" s="13" t="s">
        <v>43</v>
      </c>
      <c r="D305" s="14" t="s">
        <v>358</v>
      </c>
      <c r="E305" s="15" t="s">
        <v>796</v>
      </c>
      <c r="F305" s="16" t="s">
        <v>93</v>
      </c>
      <c r="G305" s="15" t="s">
        <v>361</v>
      </c>
      <c r="H305" s="15" t="s">
        <v>783</v>
      </c>
      <c r="I305" s="15" t="s">
        <v>797</v>
      </c>
      <c r="J305" s="27" t="s">
        <v>364</v>
      </c>
    </row>
    <row r="306" spans="1:10" ht="9.6" hidden="1" customHeight="1">
      <c r="A306" s="94">
        <v>44671</v>
      </c>
      <c r="B306" s="19" t="s">
        <v>490</v>
      </c>
      <c r="C306" s="13" t="s">
        <v>15</v>
      </c>
      <c r="D306" s="14" t="s">
        <v>227</v>
      </c>
      <c r="E306" s="15" t="s">
        <v>696</v>
      </c>
      <c r="F306" s="16" t="s">
        <v>93</v>
      </c>
      <c r="G306" s="15" t="s">
        <v>19</v>
      </c>
      <c r="H306" s="15" t="s">
        <v>229</v>
      </c>
      <c r="I306" s="20" t="s">
        <v>230</v>
      </c>
      <c r="J306" s="15" t="s">
        <v>231</v>
      </c>
    </row>
    <row r="307" spans="1:10" ht="9.6" hidden="1" customHeight="1">
      <c r="A307" s="76" t="s">
        <v>798</v>
      </c>
      <c r="B307" s="19" t="s">
        <v>24</v>
      </c>
      <c r="C307" s="13" t="s">
        <v>43</v>
      </c>
      <c r="D307" s="14" t="s">
        <v>732</v>
      </c>
      <c r="E307" s="15" t="s">
        <v>799</v>
      </c>
      <c r="F307" s="16" t="s">
        <v>93</v>
      </c>
      <c r="G307" s="15" t="s">
        <v>800</v>
      </c>
      <c r="H307" s="15" t="s">
        <v>801</v>
      </c>
      <c r="I307" s="15" t="s">
        <v>802</v>
      </c>
      <c r="J307" s="15" t="s">
        <v>738</v>
      </c>
    </row>
    <row r="308" spans="1:10" ht="9.6" hidden="1" customHeight="1">
      <c r="A308" s="82" t="s">
        <v>798</v>
      </c>
      <c r="B308" s="19" t="s">
        <v>31</v>
      </c>
      <c r="C308" s="13" t="s">
        <v>15</v>
      </c>
      <c r="D308" s="14" t="s">
        <v>523</v>
      </c>
      <c r="E308" s="15" t="s">
        <v>524</v>
      </c>
      <c r="F308" s="16" t="s">
        <v>93</v>
      </c>
      <c r="G308" s="15" t="s">
        <v>19</v>
      </c>
      <c r="H308" s="15" t="s">
        <v>746</v>
      </c>
      <c r="I308" s="15" t="s">
        <v>747</v>
      </c>
      <c r="J308" s="15" t="s">
        <v>527</v>
      </c>
    </row>
    <row r="309" spans="1:10" ht="9.6" hidden="1" customHeight="1">
      <c r="A309" s="76" t="s">
        <v>798</v>
      </c>
      <c r="B309" s="19" t="s">
        <v>14</v>
      </c>
      <c r="C309" s="13" t="s">
        <v>15</v>
      </c>
      <c r="D309" s="14" t="s">
        <v>91</v>
      </c>
      <c r="E309" s="15" t="s">
        <v>803</v>
      </c>
      <c r="F309" s="16" t="s">
        <v>46</v>
      </c>
      <c r="G309" s="15" t="s">
        <v>804</v>
      </c>
      <c r="H309" s="15" t="s">
        <v>805</v>
      </c>
      <c r="I309" s="71" t="s">
        <v>806</v>
      </c>
      <c r="J309" s="15" t="s">
        <v>807</v>
      </c>
    </row>
    <row r="310" spans="1:10" ht="9.6" hidden="1" customHeight="1">
      <c r="A310" s="94">
        <v>44672</v>
      </c>
      <c r="B310" s="19" t="s">
        <v>202</v>
      </c>
      <c r="C310" s="13" t="s">
        <v>15</v>
      </c>
      <c r="D310" s="14" t="s">
        <v>227</v>
      </c>
      <c r="E310" s="15" t="s">
        <v>808</v>
      </c>
      <c r="F310" s="16" t="s">
        <v>37</v>
      </c>
      <c r="G310" s="15" t="s">
        <v>809</v>
      </c>
      <c r="H310" s="15" t="s">
        <v>368</v>
      </c>
      <c r="I310" s="15" t="s">
        <v>810</v>
      </c>
      <c r="J310" s="15" t="s">
        <v>231</v>
      </c>
    </row>
    <row r="311" spans="1:10" ht="9.6" hidden="1" customHeight="1">
      <c r="A311" s="76" t="s">
        <v>811</v>
      </c>
      <c r="B311" s="12" t="s">
        <v>202</v>
      </c>
      <c r="C311" s="13" t="s">
        <v>15</v>
      </c>
      <c r="D311" s="14" t="s">
        <v>161</v>
      </c>
      <c r="E311" s="15" t="s">
        <v>681</v>
      </c>
      <c r="F311" s="16" t="s">
        <v>812</v>
      </c>
      <c r="G311" s="15" t="s">
        <v>19</v>
      </c>
      <c r="H311" s="15" t="s">
        <v>682</v>
      </c>
      <c r="I311" s="15" t="s">
        <v>813</v>
      </c>
      <c r="J311" s="15" t="s">
        <v>372</v>
      </c>
    </row>
    <row r="312" spans="1:10" ht="9.6" hidden="1" customHeight="1">
      <c r="A312" s="76" t="s">
        <v>811</v>
      </c>
      <c r="B312" s="19" t="s">
        <v>814</v>
      </c>
      <c r="C312" s="13" t="s">
        <v>289</v>
      </c>
      <c r="D312" s="14" t="s">
        <v>815</v>
      </c>
      <c r="E312" s="15" t="s">
        <v>816</v>
      </c>
      <c r="F312" s="16" t="s">
        <v>37</v>
      </c>
      <c r="G312" s="15" t="s">
        <v>501</v>
      </c>
      <c r="H312" s="15" t="s">
        <v>817</v>
      </c>
      <c r="I312" s="15" t="s">
        <v>818</v>
      </c>
      <c r="J312" s="15" t="s">
        <v>819</v>
      </c>
    </row>
    <row r="313" spans="1:10" ht="9.6" hidden="1" customHeight="1">
      <c r="A313" s="76" t="s">
        <v>811</v>
      </c>
      <c r="B313" s="19" t="s">
        <v>166</v>
      </c>
      <c r="C313" s="13" t="s">
        <v>15</v>
      </c>
      <c r="D313" s="14" t="s">
        <v>208</v>
      </c>
      <c r="E313" s="15" t="s">
        <v>409</v>
      </c>
      <c r="F313" s="16" t="s">
        <v>210</v>
      </c>
      <c r="G313" s="15" t="s">
        <v>211</v>
      </c>
      <c r="H313" s="15" t="s">
        <v>212</v>
      </c>
      <c r="I313" s="15" t="s">
        <v>820</v>
      </c>
      <c r="J313" s="15" t="s">
        <v>214</v>
      </c>
    </row>
    <row r="314" spans="1:10" ht="9.6" hidden="1" customHeight="1">
      <c r="A314" s="76" t="s">
        <v>811</v>
      </c>
      <c r="B314" s="19" t="s">
        <v>31</v>
      </c>
      <c r="C314" s="13" t="s">
        <v>43</v>
      </c>
      <c r="D314" s="14" t="s">
        <v>481</v>
      </c>
      <c r="E314" s="15" t="s">
        <v>821</v>
      </c>
      <c r="F314" s="16" t="s">
        <v>822</v>
      </c>
      <c r="G314" s="15" t="s">
        <v>823</v>
      </c>
      <c r="H314" s="15" t="s">
        <v>484</v>
      </c>
      <c r="I314" s="20" t="s">
        <v>824</v>
      </c>
      <c r="J314" s="15" t="s">
        <v>825</v>
      </c>
    </row>
    <row r="315" spans="1:10" ht="9.6" hidden="1" customHeight="1">
      <c r="A315" s="76" t="s">
        <v>811</v>
      </c>
      <c r="B315" s="19" t="s">
        <v>61</v>
      </c>
      <c r="C315" s="13" t="s">
        <v>43</v>
      </c>
      <c r="D315" s="14" t="s">
        <v>62</v>
      </c>
      <c r="E315" s="15" t="s">
        <v>63</v>
      </c>
      <c r="F315" s="16" t="s">
        <v>46</v>
      </c>
      <c r="G315" s="15" t="s">
        <v>64</v>
      </c>
      <c r="H315" s="15" t="s">
        <v>65</v>
      </c>
      <c r="I315" s="15" t="s">
        <v>66</v>
      </c>
      <c r="J315" s="15" t="s">
        <v>67</v>
      </c>
    </row>
    <row r="316" spans="1:10" ht="9.6" hidden="1" customHeight="1">
      <c r="A316" s="76" t="s">
        <v>811</v>
      </c>
      <c r="B316" s="12" t="s">
        <v>14</v>
      </c>
      <c r="C316" s="13" t="s">
        <v>15</v>
      </c>
      <c r="D316" s="14" t="s">
        <v>161</v>
      </c>
      <c r="E316" s="15" t="s">
        <v>681</v>
      </c>
      <c r="F316" s="16" t="s">
        <v>812</v>
      </c>
      <c r="G316" s="15" t="s">
        <v>19</v>
      </c>
      <c r="H316" s="15" t="s">
        <v>682</v>
      </c>
      <c r="I316" s="15" t="s">
        <v>813</v>
      </c>
      <c r="J316" s="15" t="s">
        <v>379</v>
      </c>
    </row>
    <row r="317" spans="1:10" ht="9.6" hidden="1" customHeight="1">
      <c r="A317" s="76" t="s">
        <v>811</v>
      </c>
      <c r="B317" s="19" t="s">
        <v>14</v>
      </c>
      <c r="C317" s="13" t="s">
        <v>15</v>
      </c>
      <c r="D317" s="14" t="s">
        <v>208</v>
      </c>
      <c r="E317" s="15" t="s">
        <v>409</v>
      </c>
      <c r="F317" s="16" t="s">
        <v>210</v>
      </c>
      <c r="G317" s="15" t="s">
        <v>211</v>
      </c>
      <c r="H317" s="15" t="s">
        <v>212</v>
      </c>
      <c r="I317" s="15" t="s">
        <v>820</v>
      </c>
      <c r="J317" s="15" t="s">
        <v>214</v>
      </c>
    </row>
    <row r="318" spans="1:10" ht="9.6" hidden="1" customHeight="1">
      <c r="A318" s="76" t="s">
        <v>811</v>
      </c>
      <c r="B318" s="19" t="s">
        <v>14</v>
      </c>
      <c r="C318" s="13" t="s">
        <v>15</v>
      </c>
      <c r="D318" s="14" t="s">
        <v>62</v>
      </c>
      <c r="E318" s="15" t="s">
        <v>394</v>
      </c>
      <c r="F318" s="16" t="s">
        <v>93</v>
      </c>
      <c r="G318" s="15" t="s">
        <v>19</v>
      </c>
      <c r="H318" s="15" t="s">
        <v>395</v>
      </c>
      <c r="I318" s="15" t="s">
        <v>826</v>
      </c>
      <c r="J318" s="15" t="s">
        <v>827</v>
      </c>
    </row>
    <row r="319" spans="1:10" ht="9.6" hidden="1" customHeight="1">
      <c r="A319" s="76" t="s">
        <v>811</v>
      </c>
      <c r="B319" s="19" t="s">
        <v>492</v>
      </c>
      <c r="C319" s="13" t="s">
        <v>15</v>
      </c>
      <c r="D319" s="14" t="s">
        <v>188</v>
      </c>
      <c r="E319" s="15" t="s">
        <v>189</v>
      </c>
      <c r="F319" s="16" t="s">
        <v>130</v>
      </c>
      <c r="G319" s="95" t="s">
        <v>828</v>
      </c>
      <c r="H319" s="15" t="s">
        <v>593</v>
      </c>
      <c r="I319" s="15" t="s">
        <v>829</v>
      </c>
      <c r="J319" s="15" t="s">
        <v>193</v>
      </c>
    </row>
    <row r="320" spans="1:10" ht="9.6" hidden="1" customHeight="1">
      <c r="A320" s="76" t="s">
        <v>811</v>
      </c>
      <c r="B320" s="19" t="s">
        <v>223</v>
      </c>
      <c r="C320" s="13" t="s">
        <v>765</v>
      </c>
      <c r="D320" s="14" t="s">
        <v>766</v>
      </c>
      <c r="E320" s="15" t="s">
        <v>830</v>
      </c>
      <c r="F320" s="16" t="s">
        <v>46</v>
      </c>
      <c r="G320" s="15" t="s">
        <v>831</v>
      </c>
      <c r="H320" s="15" t="s">
        <v>832</v>
      </c>
      <c r="I320" s="20" t="s">
        <v>833</v>
      </c>
      <c r="J320" s="15" t="s">
        <v>834</v>
      </c>
    </row>
    <row r="321" spans="1:10" ht="9.6" hidden="1" customHeight="1">
      <c r="A321" s="76" t="s">
        <v>811</v>
      </c>
      <c r="B321" s="19" t="s">
        <v>311</v>
      </c>
      <c r="C321" s="13" t="s">
        <v>43</v>
      </c>
      <c r="D321" s="14" t="s">
        <v>481</v>
      </c>
      <c r="E321" s="15" t="s">
        <v>821</v>
      </c>
      <c r="F321" s="16" t="s">
        <v>822</v>
      </c>
      <c r="G321" s="15" t="s">
        <v>835</v>
      </c>
      <c r="H321" s="15" t="s">
        <v>484</v>
      </c>
      <c r="I321" s="20" t="s">
        <v>824</v>
      </c>
      <c r="J321" s="15" t="s">
        <v>825</v>
      </c>
    </row>
    <row r="322" spans="1:10" ht="9.6" hidden="1" customHeight="1">
      <c r="A322" s="76" t="s">
        <v>811</v>
      </c>
      <c r="B322" s="19" t="s">
        <v>458</v>
      </c>
      <c r="C322" s="13" t="s">
        <v>15</v>
      </c>
      <c r="D322" s="14" t="s">
        <v>188</v>
      </c>
      <c r="E322" s="15" t="s">
        <v>189</v>
      </c>
      <c r="F322" s="16" t="s">
        <v>130</v>
      </c>
      <c r="G322" s="95" t="s">
        <v>836</v>
      </c>
      <c r="H322" s="15" t="s">
        <v>593</v>
      </c>
      <c r="I322" s="15" t="s">
        <v>829</v>
      </c>
      <c r="J322" s="15" t="s">
        <v>193</v>
      </c>
    </row>
    <row r="323" spans="1:10" ht="9.6" hidden="1" customHeight="1">
      <c r="A323" s="76" t="s">
        <v>811</v>
      </c>
      <c r="B323" s="12" t="s">
        <v>707</v>
      </c>
      <c r="C323" s="13" t="s">
        <v>15</v>
      </c>
      <c r="D323" s="14" t="s">
        <v>195</v>
      </c>
      <c r="E323" s="15" t="s">
        <v>837</v>
      </c>
      <c r="F323" s="16" t="s">
        <v>838</v>
      </c>
      <c r="G323" s="15" t="s">
        <v>839</v>
      </c>
      <c r="H323" s="15" t="s">
        <v>840</v>
      </c>
      <c r="I323" s="20" t="s">
        <v>841</v>
      </c>
      <c r="J323" s="15" t="s">
        <v>842</v>
      </c>
    </row>
    <row r="324" spans="1:10" ht="9.6" hidden="1" customHeight="1">
      <c r="A324" s="76" t="s">
        <v>811</v>
      </c>
      <c r="B324" s="12" t="s">
        <v>150</v>
      </c>
      <c r="C324" s="13" t="s">
        <v>15</v>
      </c>
      <c r="D324" s="14" t="s">
        <v>151</v>
      </c>
      <c r="E324" s="15" t="s">
        <v>772</v>
      </c>
      <c r="F324" s="16" t="s">
        <v>46</v>
      </c>
      <c r="G324" s="15" t="s">
        <v>19</v>
      </c>
      <c r="H324" s="15" t="s">
        <v>153</v>
      </c>
      <c r="I324" s="15" t="s">
        <v>843</v>
      </c>
      <c r="J324" s="15" t="s">
        <v>774</v>
      </c>
    </row>
    <row r="325" spans="1:10" ht="9.6" hidden="1" customHeight="1">
      <c r="A325" s="76" t="s">
        <v>844</v>
      </c>
      <c r="B325" s="19" t="s">
        <v>70</v>
      </c>
      <c r="C325" s="13" t="s">
        <v>43</v>
      </c>
      <c r="D325" s="14" t="s">
        <v>128</v>
      </c>
      <c r="E325" s="15" t="s">
        <v>845</v>
      </c>
      <c r="F325" s="16" t="s">
        <v>352</v>
      </c>
      <c r="G325" s="15" t="s">
        <v>19</v>
      </c>
      <c r="H325" s="15" t="s">
        <v>846</v>
      </c>
      <c r="I325" s="15" t="s">
        <v>847</v>
      </c>
      <c r="J325" s="15" t="s">
        <v>848</v>
      </c>
    </row>
    <row r="326" spans="1:10" ht="9.6" hidden="1" customHeight="1">
      <c r="A326" s="76" t="s">
        <v>844</v>
      </c>
      <c r="B326" s="19" t="s">
        <v>306</v>
      </c>
      <c r="C326" s="13" t="s">
        <v>289</v>
      </c>
      <c r="D326" s="14" t="s">
        <v>499</v>
      </c>
      <c r="E326" s="15" t="s">
        <v>739</v>
      </c>
      <c r="F326" s="16" t="s">
        <v>740</v>
      </c>
      <c r="G326" s="15" t="s">
        <v>190</v>
      </c>
      <c r="H326" s="15" t="s">
        <v>741</v>
      </c>
      <c r="I326" s="15" t="s">
        <v>849</v>
      </c>
      <c r="J326" s="15" t="s">
        <v>504</v>
      </c>
    </row>
    <row r="327" spans="1:10" ht="9.6" hidden="1" customHeight="1">
      <c r="A327" s="80" t="s">
        <v>850</v>
      </c>
      <c r="B327" s="12" t="s">
        <v>414</v>
      </c>
      <c r="C327" s="13" t="s">
        <v>415</v>
      </c>
      <c r="D327" s="14" t="s">
        <v>416</v>
      </c>
      <c r="E327" s="48" t="s">
        <v>417</v>
      </c>
      <c r="F327" s="16" t="s">
        <v>418</v>
      </c>
      <c r="G327" s="48" t="s">
        <v>419</v>
      </c>
      <c r="H327" s="15" t="s">
        <v>420</v>
      </c>
      <c r="I327" s="49" t="s">
        <v>421</v>
      </c>
      <c r="J327" s="48" t="s">
        <v>851</v>
      </c>
    </row>
    <row r="328" spans="1:10" ht="9.6" hidden="1" customHeight="1">
      <c r="A328" s="76" t="s">
        <v>844</v>
      </c>
      <c r="B328" s="12" t="s">
        <v>852</v>
      </c>
      <c r="C328" s="13" t="s">
        <v>15</v>
      </c>
      <c r="D328" s="14" t="s">
        <v>195</v>
      </c>
      <c r="E328" s="15" t="s">
        <v>837</v>
      </c>
      <c r="F328" s="16" t="s">
        <v>838</v>
      </c>
      <c r="G328" s="15" t="s">
        <v>839</v>
      </c>
      <c r="H328" s="15" t="s">
        <v>853</v>
      </c>
      <c r="I328" s="20" t="s">
        <v>854</v>
      </c>
      <c r="J328" s="15" t="s">
        <v>842</v>
      </c>
    </row>
    <row r="329" spans="1:10" ht="9.6" hidden="1" customHeight="1">
      <c r="A329" s="76" t="s">
        <v>855</v>
      </c>
      <c r="B329" s="19" t="s">
        <v>24</v>
      </c>
      <c r="C329" s="13" t="s">
        <v>43</v>
      </c>
      <c r="D329" s="14" t="s">
        <v>732</v>
      </c>
      <c r="E329" s="15" t="s">
        <v>856</v>
      </c>
      <c r="F329" s="16" t="s">
        <v>46</v>
      </c>
      <c r="G329" s="15" t="s">
        <v>271</v>
      </c>
      <c r="H329" s="15" t="s">
        <v>857</v>
      </c>
      <c r="I329" s="15" t="s">
        <v>858</v>
      </c>
      <c r="J329" s="15" t="s">
        <v>859</v>
      </c>
    </row>
    <row r="330" spans="1:10" ht="9.6" hidden="1" customHeight="1">
      <c r="A330" s="77" t="s">
        <v>855</v>
      </c>
      <c r="B330" s="50" t="s">
        <v>383</v>
      </c>
      <c r="C330" s="51" t="s">
        <v>15</v>
      </c>
      <c r="D330" s="35" t="s">
        <v>134</v>
      </c>
      <c r="E330" s="34" t="s">
        <v>429</v>
      </c>
      <c r="F330" s="33" t="s">
        <v>352</v>
      </c>
      <c r="G330" s="34" t="s">
        <v>19</v>
      </c>
      <c r="H330" s="34" t="s">
        <v>430</v>
      </c>
      <c r="I330" s="52" t="s">
        <v>860</v>
      </c>
      <c r="J330" s="34" t="s">
        <v>315</v>
      </c>
    </row>
    <row r="331" spans="1:10" ht="9.6" hidden="1" customHeight="1">
      <c r="A331" s="76" t="s">
        <v>861</v>
      </c>
      <c r="B331" s="19" t="s">
        <v>202</v>
      </c>
      <c r="C331" s="13" t="s">
        <v>15</v>
      </c>
      <c r="D331" s="14" t="s">
        <v>52</v>
      </c>
      <c r="E331" s="15" t="s">
        <v>85</v>
      </c>
      <c r="F331" s="16" t="s">
        <v>86</v>
      </c>
      <c r="G331" s="15" t="s">
        <v>19</v>
      </c>
      <c r="H331" s="15" t="s">
        <v>87</v>
      </c>
      <c r="I331" s="15" t="s">
        <v>862</v>
      </c>
      <c r="J331" s="15" t="s">
        <v>399</v>
      </c>
    </row>
    <row r="332" spans="1:10" ht="9.6" hidden="1" customHeight="1">
      <c r="A332" s="76" t="s">
        <v>861</v>
      </c>
      <c r="B332" s="12" t="s">
        <v>202</v>
      </c>
      <c r="C332" s="13" t="s">
        <v>15</v>
      </c>
      <c r="D332" s="14" t="s">
        <v>161</v>
      </c>
      <c r="E332" s="15" t="s">
        <v>681</v>
      </c>
      <c r="F332" s="16" t="s">
        <v>812</v>
      </c>
      <c r="G332" s="15" t="s">
        <v>19</v>
      </c>
      <c r="H332" s="15" t="s">
        <v>682</v>
      </c>
      <c r="I332" s="15" t="s">
        <v>863</v>
      </c>
      <c r="J332" s="15" t="s">
        <v>372</v>
      </c>
    </row>
    <row r="333" spans="1:10" ht="9.6" hidden="1" customHeight="1">
      <c r="A333" s="76" t="s">
        <v>861</v>
      </c>
      <c r="B333" s="12" t="s">
        <v>76</v>
      </c>
      <c r="C333" s="13" t="s">
        <v>15</v>
      </c>
      <c r="D333" s="14" t="s">
        <v>249</v>
      </c>
      <c r="E333" s="15" t="s">
        <v>864</v>
      </c>
      <c r="F333" s="16" t="s">
        <v>46</v>
      </c>
      <c r="G333" s="15" t="s">
        <v>197</v>
      </c>
      <c r="H333" s="15" t="s">
        <v>865</v>
      </c>
      <c r="I333" s="15" t="s">
        <v>866</v>
      </c>
      <c r="J333" s="15" t="s">
        <v>545</v>
      </c>
    </row>
    <row r="334" spans="1:10" ht="9.6" hidden="1" customHeight="1">
      <c r="A334" s="76" t="s">
        <v>861</v>
      </c>
      <c r="B334" s="12" t="s">
        <v>24</v>
      </c>
      <c r="C334" s="13" t="s">
        <v>15</v>
      </c>
      <c r="D334" s="14" t="s">
        <v>237</v>
      </c>
      <c r="E334" s="15" t="s">
        <v>238</v>
      </c>
      <c r="F334" s="16" t="s">
        <v>130</v>
      </c>
      <c r="G334" s="15" t="s">
        <v>19</v>
      </c>
      <c r="H334" s="15" t="s">
        <v>239</v>
      </c>
      <c r="I334" s="15" t="s">
        <v>243</v>
      </c>
      <c r="J334" s="15" t="s">
        <v>241</v>
      </c>
    </row>
    <row r="335" spans="1:10" ht="9.6" hidden="1" customHeight="1">
      <c r="A335" s="76" t="s">
        <v>861</v>
      </c>
      <c r="B335" s="19" t="s">
        <v>24</v>
      </c>
      <c r="C335" s="13" t="s">
        <v>15</v>
      </c>
      <c r="D335" s="14" t="s">
        <v>25</v>
      </c>
      <c r="E335" s="15" t="s">
        <v>276</v>
      </c>
      <c r="F335" s="16" t="s">
        <v>46</v>
      </c>
      <c r="G335" s="15" t="s">
        <v>19</v>
      </c>
      <c r="H335" s="15" t="s">
        <v>28</v>
      </c>
      <c r="I335" s="15" t="s">
        <v>29</v>
      </c>
      <c r="J335" s="15" t="s">
        <v>633</v>
      </c>
    </row>
    <row r="336" spans="1:10" ht="9.6" hidden="1" customHeight="1">
      <c r="A336" s="76" t="s">
        <v>861</v>
      </c>
      <c r="B336" s="12" t="s">
        <v>31</v>
      </c>
      <c r="C336" s="13" t="s">
        <v>15</v>
      </c>
      <c r="D336" s="14" t="s">
        <v>25</v>
      </c>
      <c r="E336" s="15" t="s">
        <v>276</v>
      </c>
      <c r="F336" s="16" t="s">
        <v>46</v>
      </c>
      <c r="G336" s="15" t="s">
        <v>19</v>
      </c>
      <c r="H336" s="15" t="s">
        <v>28</v>
      </c>
      <c r="I336" s="15" t="s">
        <v>29</v>
      </c>
      <c r="J336" s="15" t="s">
        <v>633</v>
      </c>
    </row>
    <row r="337" spans="1:10" ht="9.6" hidden="1" customHeight="1">
      <c r="A337" s="76" t="s">
        <v>861</v>
      </c>
      <c r="B337" s="12" t="s">
        <v>31</v>
      </c>
      <c r="C337" s="13" t="s">
        <v>15</v>
      </c>
      <c r="D337" s="14" t="s">
        <v>237</v>
      </c>
      <c r="E337" s="15" t="s">
        <v>238</v>
      </c>
      <c r="F337" s="16" t="s">
        <v>130</v>
      </c>
      <c r="G337" s="15" t="s">
        <v>19</v>
      </c>
      <c r="H337" s="15" t="s">
        <v>239</v>
      </c>
      <c r="I337" s="15" t="s">
        <v>243</v>
      </c>
      <c r="J337" s="15" t="s">
        <v>241</v>
      </c>
    </row>
    <row r="338" spans="1:10" ht="9.6" hidden="1" customHeight="1">
      <c r="A338" s="76" t="s">
        <v>861</v>
      </c>
      <c r="B338" s="12" t="s">
        <v>14</v>
      </c>
      <c r="C338" s="13" t="s">
        <v>15</v>
      </c>
      <c r="D338" s="14" t="s">
        <v>161</v>
      </c>
      <c r="E338" s="15" t="s">
        <v>681</v>
      </c>
      <c r="F338" s="16" t="s">
        <v>812</v>
      </c>
      <c r="G338" s="15" t="s">
        <v>19</v>
      </c>
      <c r="H338" s="15" t="s">
        <v>682</v>
      </c>
      <c r="I338" s="15" t="s">
        <v>863</v>
      </c>
      <c r="J338" s="15" t="s">
        <v>379</v>
      </c>
    </row>
    <row r="339" spans="1:10" ht="9.6" hidden="1" customHeight="1">
      <c r="A339" s="76" t="s">
        <v>867</v>
      </c>
      <c r="B339" s="19" t="s">
        <v>70</v>
      </c>
      <c r="C339" s="13" t="s">
        <v>43</v>
      </c>
      <c r="D339" s="14" t="s">
        <v>358</v>
      </c>
      <c r="E339" s="15" t="s">
        <v>868</v>
      </c>
      <c r="F339" s="16" t="s">
        <v>691</v>
      </c>
      <c r="G339" s="15" t="s">
        <v>361</v>
      </c>
      <c r="H339" s="15" t="s">
        <v>783</v>
      </c>
      <c r="I339" s="27" t="s">
        <v>869</v>
      </c>
      <c r="J339" s="27" t="s">
        <v>364</v>
      </c>
    </row>
    <row r="340" spans="1:10" ht="9.6" hidden="1" customHeight="1">
      <c r="A340" s="76" t="s">
        <v>861</v>
      </c>
      <c r="B340" s="19" t="s">
        <v>51</v>
      </c>
      <c r="C340" s="13" t="s">
        <v>15</v>
      </c>
      <c r="D340" s="14" t="s">
        <v>52</v>
      </c>
      <c r="E340" s="15" t="s">
        <v>177</v>
      </c>
      <c r="F340" s="16" t="s">
        <v>86</v>
      </c>
      <c r="G340" s="15" t="s">
        <v>19</v>
      </c>
      <c r="H340" s="15" t="s">
        <v>87</v>
      </c>
      <c r="I340" s="15" t="s">
        <v>862</v>
      </c>
      <c r="J340" s="15" t="s">
        <v>399</v>
      </c>
    </row>
    <row r="341" spans="1:10" ht="9.6" hidden="1" customHeight="1">
      <c r="A341" s="76" t="s">
        <v>861</v>
      </c>
      <c r="B341" s="19" t="s">
        <v>223</v>
      </c>
      <c r="C341" s="13" t="s">
        <v>765</v>
      </c>
      <c r="D341" s="14" t="s">
        <v>766</v>
      </c>
      <c r="E341" s="15" t="s">
        <v>830</v>
      </c>
      <c r="F341" s="16" t="s">
        <v>46</v>
      </c>
      <c r="G341" s="15" t="s">
        <v>831</v>
      </c>
      <c r="H341" s="15" t="s">
        <v>832</v>
      </c>
      <c r="I341" s="15" t="s">
        <v>833</v>
      </c>
      <c r="J341" s="15" t="s">
        <v>834</v>
      </c>
    </row>
    <row r="342" spans="1:10" ht="9.6" hidden="1" customHeight="1">
      <c r="A342" s="76" t="s">
        <v>861</v>
      </c>
      <c r="B342" s="19" t="s">
        <v>870</v>
      </c>
      <c r="C342" s="13" t="s">
        <v>296</v>
      </c>
      <c r="D342" s="14" t="s">
        <v>297</v>
      </c>
      <c r="E342" s="15" t="s">
        <v>871</v>
      </c>
      <c r="F342" s="16" t="s">
        <v>619</v>
      </c>
      <c r="G342" s="15" t="s">
        <v>190</v>
      </c>
      <c r="H342" s="15" t="s">
        <v>872</v>
      </c>
      <c r="I342" s="15" t="s">
        <v>873</v>
      </c>
      <c r="J342" s="15" t="s">
        <v>621</v>
      </c>
    </row>
    <row r="343" spans="1:10" ht="9.6" hidden="1" customHeight="1">
      <c r="A343" s="76" t="s">
        <v>861</v>
      </c>
      <c r="B343" s="19" t="s">
        <v>610</v>
      </c>
      <c r="C343" s="13" t="s">
        <v>43</v>
      </c>
      <c r="D343" s="14" t="s">
        <v>481</v>
      </c>
      <c r="E343" s="15" t="s">
        <v>874</v>
      </c>
      <c r="F343" s="16" t="s">
        <v>612</v>
      </c>
      <c r="G343" s="15" t="s">
        <v>875</v>
      </c>
      <c r="H343" s="15" t="s">
        <v>614</v>
      </c>
      <c r="I343" s="15" t="s">
        <v>876</v>
      </c>
      <c r="J343" s="15" t="s">
        <v>825</v>
      </c>
    </row>
    <row r="344" spans="1:10" ht="9.6" hidden="1" customHeight="1">
      <c r="A344" s="76" t="s">
        <v>861</v>
      </c>
      <c r="B344" s="19" t="s">
        <v>514</v>
      </c>
      <c r="C344" s="13" t="s">
        <v>43</v>
      </c>
      <c r="D344" s="14" t="s">
        <v>44</v>
      </c>
      <c r="E344" s="15" t="s">
        <v>515</v>
      </c>
      <c r="F344" s="16" t="s">
        <v>512</v>
      </c>
      <c r="G344" s="15" t="s">
        <v>19</v>
      </c>
      <c r="H344" s="15" t="s">
        <v>516</v>
      </c>
      <c r="I344" s="49" t="s">
        <v>877</v>
      </c>
      <c r="J344" s="96" t="s">
        <v>556</v>
      </c>
    </row>
    <row r="345" spans="1:10" ht="9.6" hidden="1" customHeight="1">
      <c r="A345" s="76" t="s">
        <v>878</v>
      </c>
      <c r="B345" s="19" t="s">
        <v>31</v>
      </c>
      <c r="C345" s="13" t="s">
        <v>15</v>
      </c>
      <c r="D345" s="14" t="s">
        <v>91</v>
      </c>
      <c r="E345" s="15" t="s">
        <v>879</v>
      </c>
      <c r="F345" s="16" t="s">
        <v>93</v>
      </c>
      <c r="G345" s="15" t="s">
        <v>804</v>
      </c>
      <c r="H345" s="15" t="s">
        <v>880</v>
      </c>
      <c r="I345" s="71" t="s">
        <v>806</v>
      </c>
      <c r="J345" s="15" t="s">
        <v>881</v>
      </c>
    </row>
    <row r="346" spans="1:10" ht="9.6" hidden="1" customHeight="1">
      <c r="A346" s="76" t="s">
        <v>878</v>
      </c>
      <c r="B346" s="12" t="s">
        <v>254</v>
      </c>
      <c r="C346" s="13" t="s">
        <v>15</v>
      </c>
      <c r="D346" s="14" t="s">
        <v>249</v>
      </c>
      <c r="E346" s="15" t="s">
        <v>864</v>
      </c>
      <c r="F346" s="16" t="s">
        <v>46</v>
      </c>
      <c r="G346" s="15" t="s">
        <v>197</v>
      </c>
      <c r="H346" s="15" t="s">
        <v>865</v>
      </c>
      <c r="I346" s="15" t="s">
        <v>866</v>
      </c>
      <c r="J346" s="15" t="s">
        <v>545</v>
      </c>
    </row>
    <row r="347" spans="1:10" ht="9.6" hidden="1" customHeight="1">
      <c r="A347" s="76" t="s">
        <v>878</v>
      </c>
      <c r="B347" s="12" t="s">
        <v>14</v>
      </c>
      <c r="C347" s="13" t="s">
        <v>15</v>
      </c>
      <c r="D347" s="14" t="s">
        <v>16</v>
      </c>
      <c r="E347" s="15" t="s">
        <v>17</v>
      </c>
      <c r="F347" s="16" t="s">
        <v>18</v>
      </c>
      <c r="G347" s="28" t="s">
        <v>19</v>
      </c>
      <c r="H347" s="15" t="s">
        <v>20</v>
      </c>
      <c r="I347" s="20" t="s">
        <v>327</v>
      </c>
      <c r="J347" s="15" t="s">
        <v>882</v>
      </c>
    </row>
    <row r="348" spans="1:10" ht="9.6" hidden="1" customHeight="1">
      <c r="A348" s="76" t="s">
        <v>878</v>
      </c>
      <c r="B348" s="19" t="s">
        <v>14</v>
      </c>
      <c r="C348" s="13" t="s">
        <v>43</v>
      </c>
      <c r="D348" s="14" t="s">
        <v>481</v>
      </c>
      <c r="E348" s="15" t="s">
        <v>883</v>
      </c>
      <c r="F348" s="16" t="s">
        <v>172</v>
      </c>
      <c r="G348" s="15" t="s">
        <v>884</v>
      </c>
      <c r="H348" s="15" t="s">
        <v>885</v>
      </c>
      <c r="I348" s="15" t="s">
        <v>886</v>
      </c>
      <c r="J348" s="15" t="s">
        <v>486</v>
      </c>
    </row>
    <row r="349" spans="1:10" ht="9.6" hidden="1" customHeight="1">
      <c r="A349" s="76" t="s">
        <v>878</v>
      </c>
      <c r="B349" s="19" t="s">
        <v>242</v>
      </c>
      <c r="C349" s="13" t="s">
        <v>15</v>
      </c>
      <c r="D349" s="14" t="s">
        <v>624</v>
      </c>
      <c r="E349" s="15" t="s">
        <v>887</v>
      </c>
      <c r="F349" s="16" t="s">
        <v>172</v>
      </c>
      <c r="G349" s="15" t="s">
        <v>19</v>
      </c>
      <c r="H349" s="15" t="s">
        <v>628</v>
      </c>
      <c r="I349" s="15" t="s">
        <v>629</v>
      </c>
      <c r="J349" s="15" t="s">
        <v>888</v>
      </c>
    </row>
    <row r="350" spans="1:10" ht="9.6" hidden="1" customHeight="1">
      <c r="A350" s="76" t="s">
        <v>889</v>
      </c>
      <c r="B350" s="19" t="s">
        <v>14</v>
      </c>
      <c r="C350" s="13" t="s">
        <v>15</v>
      </c>
      <c r="D350" s="14" t="s">
        <v>114</v>
      </c>
      <c r="E350" s="15" t="s">
        <v>448</v>
      </c>
      <c r="F350" s="16" t="s">
        <v>46</v>
      </c>
      <c r="G350" s="15" t="s">
        <v>116</v>
      </c>
      <c r="H350" s="15" t="s">
        <v>117</v>
      </c>
      <c r="I350" s="15" t="s">
        <v>118</v>
      </c>
      <c r="J350" s="15" t="s">
        <v>449</v>
      </c>
    </row>
    <row r="351" spans="1:10" ht="80.099999999999994" hidden="1" customHeight="1">
      <c r="A351" s="76" t="s">
        <v>889</v>
      </c>
      <c r="B351" s="19" t="s">
        <v>306</v>
      </c>
      <c r="C351" s="13" t="s">
        <v>15</v>
      </c>
      <c r="D351" s="14" t="s">
        <v>52</v>
      </c>
      <c r="E351" s="15" t="s">
        <v>307</v>
      </c>
      <c r="F351" s="16" t="s">
        <v>172</v>
      </c>
      <c r="G351" s="15" t="s">
        <v>19</v>
      </c>
      <c r="H351" s="15" t="s">
        <v>308</v>
      </c>
      <c r="I351" s="15" t="s">
        <v>890</v>
      </c>
      <c r="J351" s="15" t="s">
        <v>310</v>
      </c>
    </row>
    <row r="352" spans="1:10" ht="80.099999999999994" hidden="1" customHeight="1">
      <c r="A352" s="76" t="s">
        <v>889</v>
      </c>
      <c r="B352" s="19" t="s">
        <v>306</v>
      </c>
      <c r="C352" s="13" t="s">
        <v>15</v>
      </c>
      <c r="D352" s="14" t="s">
        <v>52</v>
      </c>
      <c r="E352" s="15" t="s">
        <v>307</v>
      </c>
      <c r="F352" s="16" t="s">
        <v>172</v>
      </c>
      <c r="G352" s="15" t="s">
        <v>19</v>
      </c>
      <c r="H352" s="15" t="s">
        <v>308</v>
      </c>
      <c r="I352" s="15" t="s">
        <v>890</v>
      </c>
      <c r="J352" s="15" t="s">
        <v>310</v>
      </c>
    </row>
    <row r="353" spans="1:10" ht="180" hidden="1" customHeight="1">
      <c r="A353" s="76" t="s">
        <v>891</v>
      </c>
      <c r="B353" s="19" t="s">
        <v>337</v>
      </c>
      <c r="C353" s="13" t="s">
        <v>15</v>
      </c>
      <c r="D353" s="14" t="s">
        <v>91</v>
      </c>
      <c r="E353" s="15" t="s">
        <v>892</v>
      </c>
      <c r="F353" s="16" t="s">
        <v>37</v>
      </c>
      <c r="G353" s="15" t="s">
        <v>80</v>
      </c>
      <c r="H353" s="15" t="s">
        <v>893</v>
      </c>
      <c r="I353" s="71" t="s">
        <v>806</v>
      </c>
      <c r="J353" s="15" t="s">
        <v>881</v>
      </c>
    </row>
    <row r="354" spans="1:10" ht="180" hidden="1" customHeight="1">
      <c r="A354" s="80" t="s">
        <v>894</v>
      </c>
      <c r="B354" s="50" t="s">
        <v>383</v>
      </c>
      <c r="C354" s="51" t="s">
        <v>15</v>
      </c>
      <c r="D354" s="35" t="s">
        <v>134</v>
      </c>
      <c r="E354" s="34" t="s">
        <v>429</v>
      </c>
      <c r="F354" s="33" t="s">
        <v>352</v>
      </c>
      <c r="G354" s="34" t="s">
        <v>19</v>
      </c>
      <c r="H354" s="34" t="s">
        <v>430</v>
      </c>
      <c r="I354" s="34" t="s">
        <v>895</v>
      </c>
      <c r="J354" s="34" t="s">
        <v>315</v>
      </c>
    </row>
    <row r="355" spans="1:10" ht="180" hidden="1" customHeight="1">
      <c r="A355" s="76" t="s">
        <v>891</v>
      </c>
      <c r="B355" s="19" t="s">
        <v>492</v>
      </c>
      <c r="C355" s="13" t="s">
        <v>15</v>
      </c>
      <c r="D355" s="14" t="s">
        <v>714</v>
      </c>
      <c r="E355" s="15" t="s">
        <v>715</v>
      </c>
      <c r="F355" s="16" t="s">
        <v>46</v>
      </c>
      <c r="G355" s="15" t="s">
        <v>80</v>
      </c>
      <c r="H355" s="15" t="s">
        <v>716</v>
      </c>
      <c r="I355" s="15" t="s">
        <v>717</v>
      </c>
      <c r="J355" s="15" t="s">
        <v>718</v>
      </c>
    </row>
    <row r="356" spans="1:10" ht="180" hidden="1" customHeight="1">
      <c r="A356" s="82" t="s">
        <v>896</v>
      </c>
      <c r="B356" s="53" t="s">
        <v>897</v>
      </c>
      <c r="C356" s="54" t="s">
        <v>296</v>
      </c>
      <c r="D356" s="55" t="s">
        <v>898</v>
      </c>
      <c r="E356" s="56" t="s">
        <v>571</v>
      </c>
      <c r="F356" s="102" t="s">
        <v>612</v>
      </c>
      <c r="G356" s="56" t="s">
        <v>899</v>
      </c>
      <c r="H356" s="56" t="s">
        <v>900</v>
      </c>
      <c r="I356" s="56" t="s">
        <v>901</v>
      </c>
      <c r="J356" s="56" t="s">
        <v>902</v>
      </c>
    </row>
    <row r="357" spans="1:10" ht="180" hidden="1" customHeight="1">
      <c r="A357" s="76" t="s">
        <v>903</v>
      </c>
      <c r="B357" s="19" t="s">
        <v>202</v>
      </c>
      <c r="C357" s="13" t="s">
        <v>15</v>
      </c>
      <c r="D357" s="14" t="s">
        <v>403</v>
      </c>
      <c r="E357" s="15" t="s">
        <v>904</v>
      </c>
      <c r="F357" s="16" t="s">
        <v>46</v>
      </c>
      <c r="G357" s="15" t="s">
        <v>19</v>
      </c>
      <c r="H357" s="15" t="s">
        <v>779</v>
      </c>
      <c r="I357" s="15" t="s">
        <v>905</v>
      </c>
      <c r="J357" s="15" t="s">
        <v>906</v>
      </c>
    </row>
    <row r="358" spans="1:10" ht="180" hidden="1" customHeight="1">
      <c r="A358" s="76" t="s">
        <v>903</v>
      </c>
      <c r="B358" s="19" t="s">
        <v>14</v>
      </c>
      <c r="C358" s="13" t="s">
        <v>15</v>
      </c>
      <c r="D358" s="14" t="s">
        <v>16</v>
      </c>
      <c r="E358" s="15" t="s">
        <v>71</v>
      </c>
      <c r="F358" s="16" t="s">
        <v>46</v>
      </c>
      <c r="G358" s="15" t="s">
        <v>19</v>
      </c>
      <c r="H358" s="15" t="s">
        <v>72</v>
      </c>
      <c r="I358" s="15" t="s">
        <v>907</v>
      </c>
      <c r="J358" s="15" t="s">
        <v>731</v>
      </c>
    </row>
    <row r="359" spans="1:10" ht="180" hidden="1" customHeight="1">
      <c r="A359" s="76" t="s">
        <v>903</v>
      </c>
      <c r="B359" s="19" t="s">
        <v>14</v>
      </c>
      <c r="C359" s="13" t="s">
        <v>43</v>
      </c>
      <c r="D359" s="14" t="s">
        <v>481</v>
      </c>
      <c r="E359" s="15" t="s">
        <v>883</v>
      </c>
      <c r="F359" s="16" t="s">
        <v>172</v>
      </c>
      <c r="G359" s="15" t="s">
        <v>908</v>
      </c>
      <c r="H359" s="15" t="s">
        <v>885</v>
      </c>
      <c r="I359" s="15" t="s">
        <v>909</v>
      </c>
      <c r="J359" s="15" t="s">
        <v>486</v>
      </c>
    </row>
    <row r="360" spans="1:10" ht="180" hidden="1" customHeight="1">
      <c r="A360" s="76" t="s">
        <v>903</v>
      </c>
      <c r="B360" s="19" t="s">
        <v>450</v>
      </c>
      <c r="C360" s="13" t="s">
        <v>15</v>
      </c>
      <c r="D360" s="14" t="s">
        <v>451</v>
      </c>
      <c r="E360" s="15" t="s">
        <v>452</v>
      </c>
      <c r="F360" s="16" t="s">
        <v>46</v>
      </c>
      <c r="G360" s="15" t="s">
        <v>116</v>
      </c>
      <c r="H360" s="15" t="s">
        <v>453</v>
      </c>
      <c r="I360" s="15" t="s">
        <v>406</v>
      </c>
      <c r="J360" s="15" t="s">
        <v>454</v>
      </c>
    </row>
    <row r="361" spans="1:10" ht="180" hidden="1" customHeight="1">
      <c r="A361" s="103" t="s">
        <v>903</v>
      </c>
      <c r="B361" s="102" t="s">
        <v>458</v>
      </c>
      <c r="C361" s="13" t="s">
        <v>15</v>
      </c>
      <c r="D361" s="14" t="s">
        <v>91</v>
      </c>
      <c r="E361" s="15" t="s">
        <v>879</v>
      </c>
      <c r="F361" s="16" t="s">
        <v>93</v>
      </c>
      <c r="G361" s="71" t="s">
        <v>804</v>
      </c>
      <c r="H361" s="15" t="s">
        <v>910</v>
      </c>
      <c r="I361" s="71" t="s">
        <v>806</v>
      </c>
      <c r="J361" s="15" t="s">
        <v>881</v>
      </c>
    </row>
    <row r="362" spans="1:10" ht="180" hidden="1" customHeight="1">
      <c r="A362" s="76" t="s">
        <v>903</v>
      </c>
      <c r="B362" s="19" t="s">
        <v>911</v>
      </c>
      <c r="C362" s="13" t="s">
        <v>289</v>
      </c>
      <c r="D362" s="14" t="s">
        <v>815</v>
      </c>
      <c r="E362" s="15" t="s">
        <v>912</v>
      </c>
      <c r="F362" s="16" t="s">
        <v>46</v>
      </c>
      <c r="G362" s="15" t="s">
        <v>913</v>
      </c>
      <c r="H362" s="15" t="s">
        <v>914</v>
      </c>
      <c r="I362" s="15" t="s">
        <v>915</v>
      </c>
      <c r="J362" s="15" t="s">
        <v>916</v>
      </c>
    </row>
    <row r="363" spans="1:10" ht="180" hidden="1" customHeight="1">
      <c r="A363" s="76" t="s">
        <v>903</v>
      </c>
      <c r="B363" s="19" t="s">
        <v>316</v>
      </c>
      <c r="C363" s="13" t="s">
        <v>15</v>
      </c>
      <c r="D363" s="14" t="s">
        <v>161</v>
      </c>
      <c r="E363" s="15" t="s">
        <v>917</v>
      </c>
      <c r="F363" s="16" t="s">
        <v>172</v>
      </c>
      <c r="G363" s="15" t="s">
        <v>763</v>
      </c>
      <c r="H363" s="15" t="s">
        <v>319</v>
      </c>
      <c r="I363" s="15" t="s">
        <v>918</v>
      </c>
      <c r="J363" s="15" t="s">
        <v>321</v>
      </c>
    </row>
    <row r="364" spans="1:10" ht="180" hidden="1" customHeight="1">
      <c r="A364" s="84" t="s">
        <v>919</v>
      </c>
      <c r="B364" s="7" t="s">
        <v>127</v>
      </c>
      <c r="C364" s="5" t="s">
        <v>15</v>
      </c>
      <c r="D364" s="6" t="s">
        <v>161</v>
      </c>
      <c r="E364" s="2" t="s">
        <v>681</v>
      </c>
      <c r="F364" s="1" t="s">
        <v>172</v>
      </c>
      <c r="G364" s="2" t="s">
        <v>920</v>
      </c>
      <c r="H364" s="2" t="s">
        <v>921</v>
      </c>
      <c r="I364" s="2" t="s">
        <v>922</v>
      </c>
      <c r="J364" s="2" t="s">
        <v>372</v>
      </c>
    </row>
    <row r="365" spans="1:10" ht="180" hidden="1" customHeight="1">
      <c r="A365" s="84" t="s">
        <v>919</v>
      </c>
      <c r="B365" s="7" t="s">
        <v>24</v>
      </c>
      <c r="C365" s="5" t="s">
        <v>289</v>
      </c>
      <c r="D365" s="6" t="s">
        <v>290</v>
      </c>
      <c r="E365" s="2" t="s">
        <v>923</v>
      </c>
      <c r="F365" s="1" t="s">
        <v>130</v>
      </c>
      <c r="G365" s="2" t="s">
        <v>292</v>
      </c>
      <c r="H365" s="2" t="s">
        <v>293</v>
      </c>
      <c r="I365" s="2" t="s">
        <v>924</v>
      </c>
      <c r="J365" s="2" t="s">
        <v>139</v>
      </c>
    </row>
    <row r="366" spans="1:10" ht="180" hidden="1" customHeight="1">
      <c r="A366" s="84" t="s">
        <v>919</v>
      </c>
      <c r="B366" s="4" t="s">
        <v>58</v>
      </c>
      <c r="C366" s="5" t="s">
        <v>15</v>
      </c>
      <c r="D366" s="6" t="s">
        <v>25</v>
      </c>
      <c r="E366" s="2" t="s">
        <v>925</v>
      </c>
      <c r="F366" s="1" t="s">
        <v>79</v>
      </c>
      <c r="G366" s="2" t="s">
        <v>19</v>
      </c>
      <c r="H366" s="2" t="s">
        <v>28</v>
      </c>
      <c r="I366" s="2" t="s">
        <v>29</v>
      </c>
      <c r="J366" s="2" t="s">
        <v>633</v>
      </c>
    </row>
    <row r="367" spans="1:10" ht="180" hidden="1" customHeight="1">
      <c r="A367" s="84" t="s">
        <v>919</v>
      </c>
      <c r="B367" s="7" t="s">
        <v>926</v>
      </c>
      <c r="C367" s="5" t="s">
        <v>15</v>
      </c>
      <c r="D367" s="6" t="s">
        <v>387</v>
      </c>
      <c r="E367" s="2" t="s">
        <v>927</v>
      </c>
      <c r="F367" s="1" t="s">
        <v>93</v>
      </c>
      <c r="G367" s="2" t="s">
        <v>19</v>
      </c>
      <c r="H367" s="2" t="s">
        <v>389</v>
      </c>
      <c r="I367" s="2" t="s">
        <v>928</v>
      </c>
      <c r="J367" s="2" t="s">
        <v>391</v>
      </c>
    </row>
    <row r="368" spans="1:10" ht="180" hidden="1" customHeight="1">
      <c r="A368" s="84" t="s">
        <v>919</v>
      </c>
      <c r="B368" s="4" t="s">
        <v>61</v>
      </c>
      <c r="C368" s="5" t="s">
        <v>43</v>
      </c>
      <c r="D368" s="6" t="s">
        <v>62</v>
      </c>
      <c r="E368" s="2" t="s">
        <v>63</v>
      </c>
      <c r="F368" s="1" t="s">
        <v>46</v>
      </c>
      <c r="G368" s="2" t="s">
        <v>64</v>
      </c>
      <c r="H368" s="2" t="s">
        <v>65</v>
      </c>
      <c r="I368" s="2" t="s">
        <v>66</v>
      </c>
      <c r="J368" s="2" t="s">
        <v>67</v>
      </c>
    </row>
    <row r="369" spans="1:10" ht="180" hidden="1" customHeight="1">
      <c r="A369" s="84" t="s">
        <v>919</v>
      </c>
      <c r="B369" s="4" t="s">
        <v>14</v>
      </c>
      <c r="C369" s="5" t="s">
        <v>43</v>
      </c>
      <c r="D369" s="6" t="s">
        <v>732</v>
      </c>
      <c r="E369" s="2" t="s">
        <v>929</v>
      </c>
      <c r="F369" s="1" t="s">
        <v>930</v>
      </c>
      <c r="G369" s="2" t="s">
        <v>735</v>
      </c>
      <c r="H369" s="2" t="s">
        <v>736</v>
      </c>
      <c r="I369" s="2" t="s">
        <v>931</v>
      </c>
      <c r="J369" s="2" t="s">
        <v>738</v>
      </c>
    </row>
    <row r="370" spans="1:10" ht="180" hidden="1" customHeight="1">
      <c r="A370" s="84" t="s">
        <v>919</v>
      </c>
      <c r="B370" s="7" t="s">
        <v>14</v>
      </c>
      <c r="C370" s="5" t="s">
        <v>15</v>
      </c>
      <c r="D370" s="6" t="s">
        <v>35</v>
      </c>
      <c r="E370" s="2" t="s">
        <v>551</v>
      </c>
      <c r="F370" s="1" t="s">
        <v>79</v>
      </c>
      <c r="G370" s="2" t="s">
        <v>19</v>
      </c>
      <c r="H370" s="2" t="s">
        <v>143</v>
      </c>
      <c r="I370" s="2" t="s">
        <v>552</v>
      </c>
      <c r="J370" s="2" t="s">
        <v>553</v>
      </c>
    </row>
    <row r="371" spans="1:10" ht="180" hidden="1" customHeight="1">
      <c r="A371" s="84" t="s">
        <v>919</v>
      </c>
      <c r="B371" s="7" t="s">
        <v>932</v>
      </c>
      <c r="C371" s="5" t="s">
        <v>15</v>
      </c>
      <c r="D371" s="6" t="s">
        <v>387</v>
      </c>
      <c r="E371" s="2" t="s">
        <v>927</v>
      </c>
      <c r="F371" s="1" t="s">
        <v>93</v>
      </c>
      <c r="G371" s="2" t="s">
        <v>19</v>
      </c>
      <c r="H371" s="2" t="s">
        <v>389</v>
      </c>
      <c r="I371" s="2" t="s">
        <v>928</v>
      </c>
      <c r="J371" s="2" t="s">
        <v>391</v>
      </c>
    </row>
    <row r="372" spans="1:10" ht="180" hidden="1" customHeight="1">
      <c r="A372" s="84" t="s">
        <v>919</v>
      </c>
      <c r="B372" s="4" t="s">
        <v>933</v>
      </c>
      <c r="C372" s="5" t="s">
        <v>15</v>
      </c>
      <c r="D372" s="6" t="s">
        <v>161</v>
      </c>
      <c r="E372" s="2" t="s">
        <v>317</v>
      </c>
      <c r="F372" s="1" t="s">
        <v>172</v>
      </c>
      <c r="G372" s="2" t="s">
        <v>934</v>
      </c>
      <c r="H372" s="2" t="s">
        <v>319</v>
      </c>
      <c r="I372" s="2" t="s">
        <v>935</v>
      </c>
      <c r="J372" s="2" t="s">
        <v>321</v>
      </c>
    </row>
    <row r="373" spans="1:10" ht="180" hidden="1" customHeight="1">
      <c r="A373" s="86" t="s">
        <v>919</v>
      </c>
      <c r="B373" s="44" t="s">
        <v>458</v>
      </c>
      <c r="C373" s="45" t="s">
        <v>15</v>
      </c>
      <c r="D373" s="46" t="s">
        <v>107</v>
      </c>
      <c r="E373" s="42" t="s">
        <v>936</v>
      </c>
      <c r="F373" s="43" t="s">
        <v>79</v>
      </c>
      <c r="G373" s="42" t="s">
        <v>19</v>
      </c>
      <c r="H373" s="42" t="s">
        <v>461</v>
      </c>
      <c r="I373" s="42" t="s">
        <v>937</v>
      </c>
      <c r="J373" s="42" t="s">
        <v>600</v>
      </c>
    </row>
    <row r="374" spans="1:10" ht="180" hidden="1" customHeight="1">
      <c r="A374" s="84" t="s">
        <v>919</v>
      </c>
      <c r="B374" s="4" t="s">
        <v>647</v>
      </c>
      <c r="C374" s="5" t="s">
        <v>15</v>
      </c>
      <c r="D374" s="6" t="s">
        <v>217</v>
      </c>
      <c r="E374" s="2" t="s">
        <v>674</v>
      </c>
      <c r="F374" s="1" t="s">
        <v>46</v>
      </c>
      <c r="G374" s="2" t="s">
        <v>675</v>
      </c>
      <c r="H374" s="2" t="s">
        <v>676</v>
      </c>
      <c r="I374" s="2" t="s">
        <v>677</v>
      </c>
      <c r="J374" s="2" t="s">
        <v>678</v>
      </c>
    </row>
    <row r="375" spans="1:10" ht="180" hidden="1" customHeight="1">
      <c r="A375" s="84" t="s">
        <v>919</v>
      </c>
      <c r="B375" s="4" t="s">
        <v>647</v>
      </c>
      <c r="C375" s="5" t="s">
        <v>765</v>
      </c>
      <c r="D375" s="6" t="s">
        <v>766</v>
      </c>
      <c r="E375" s="2" t="s">
        <v>767</v>
      </c>
      <c r="F375" s="1" t="s">
        <v>93</v>
      </c>
      <c r="G375" s="2" t="s">
        <v>768</v>
      </c>
      <c r="H375" s="2" t="s">
        <v>769</v>
      </c>
      <c r="I375" s="2" t="s">
        <v>770</v>
      </c>
      <c r="J375" s="2" t="s">
        <v>771</v>
      </c>
    </row>
    <row r="376" spans="1:10" ht="180" hidden="1" customHeight="1">
      <c r="A376" s="87" t="s">
        <v>938</v>
      </c>
      <c r="B376" s="4" t="s">
        <v>414</v>
      </c>
      <c r="C376" s="5" t="s">
        <v>415</v>
      </c>
      <c r="D376" s="6" t="s">
        <v>416</v>
      </c>
      <c r="E376" s="31" t="s">
        <v>417</v>
      </c>
      <c r="F376" s="1" t="s">
        <v>418</v>
      </c>
      <c r="G376" s="31" t="s">
        <v>939</v>
      </c>
      <c r="H376" s="2" t="s">
        <v>420</v>
      </c>
      <c r="I376" s="32" t="s">
        <v>421</v>
      </c>
      <c r="J376" s="32" t="s">
        <v>422</v>
      </c>
    </row>
    <row r="377" spans="1:10" ht="180" hidden="1" customHeight="1">
      <c r="A377" s="84" t="s">
        <v>919</v>
      </c>
      <c r="B377" s="4" t="s">
        <v>150</v>
      </c>
      <c r="C377" s="5" t="s">
        <v>296</v>
      </c>
      <c r="D377" s="6" t="s">
        <v>297</v>
      </c>
      <c r="E377" s="2" t="s">
        <v>649</v>
      </c>
      <c r="F377" s="1" t="s">
        <v>650</v>
      </c>
      <c r="G377" s="2" t="s">
        <v>190</v>
      </c>
      <c r="H377" s="2" t="s">
        <v>300</v>
      </c>
      <c r="I377" s="2" t="s">
        <v>620</v>
      </c>
      <c r="J377" s="2" t="s">
        <v>302</v>
      </c>
    </row>
    <row r="378" spans="1:10" ht="180" hidden="1" customHeight="1">
      <c r="A378" s="84" t="s">
        <v>919</v>
      </c>
      <c r="B378" s="4" t="s">
        <v>150</v>
      </c>
      <c r="C378" s="5" t="s">
        <v>15</v>
      </c>
      <c r="D378" s="6" t="s">
        <v>195</v>
      </c>
      <c r="E378" s="2" t="s">
        <v>196</v>
      </c>
      <c r="F378" s="1" t="s">
        <v>79</v>
      </c>
      <c r="G378" s="2" t="s">
        <v>197</v>
      </c>
      <c r="H378" s="2" t="s">
        <v>198</v>
      </c>
      <c r="I378" s="2" t="s">
        <v>940</v>
      </c>
      <c r="J378" s="2" t="s">
        <v>200</v>
      </c>
    </row>
    <row r="379" spans="1:10" ht="180" hidden="1" customHeight="1">
      <c r="A379" s="84" t="s">
        <v>941</v>
      </c>
      <c r="B379" s="7" t="s">
        <v>344</v>
      </c>
      <c r="C379" s="5" t="s">
        <v>15</v>
      </c>
      <c r="D379" s="6" t="s">
        <v>100</v>
      </c>
      <c r="E379" s="2" t="s">
        <v>942</v>
      </c>
      <c r="F379" s="1" t="s">
        <v>46</v>
      </c>
      <c r="G379" s="2" t="s">
        <v>347</v>
      </c>
      <c r="H379" s="2" t="s">
        <v>103</v>
      </c>
      <c r="I379" s="2" t="s">
        <v>943</v>
      </c>
      <c r="J379" s="2" t="s">
        <v>944</v>
      </c>
    </row>
    <row r="380" spans="1:10" ht="180" hidden="1" customHeight="1">
      <c r="A380" s="84" t="s">
        <v>945</v>
      </c>
      <c r="B380" s="4" t="s">
        <v>946</v>
      </c>
      <c r="C380" s="5" t="s">
        <v>289</v>
      </c>
      <c r="D380" s="6" t="s">
        <v>499</v>
      </c>
      <c r="E380" s="2" t="s">
        <v>947</v>
      </c>
      <c r="F380" s="1" t="s">
        <v>46</v>
      </c>
      <c r="G380" s="2" t="s">
        <v>501</v>
      </c>
      <c r="H380" s="2" t="s">
        <v>948</v>
      </c>
      <c r="I380" s="2" t="s">
        <v>949</v>
      </c>
      <c r="J380" s="2" t="s">
        <v>504</v>
      </c>
    </row>
    <row r="381" spans="1:10" ht="180" hidden="1" customHeight="1">
      <c r="A381" s="84" t="s">
        <v>945</v>
      </c>
      <c r="B381" s="4" t="s">
        <v>306</v>
      </c>
      <c r="C381" s="5" t="s">
        <v>15</v>
      </c>
      <c r="D381" s="6" t="s">
        <v>52</v>
      </c>
      <c r="E381" s="2" t="s">
        <v>307</v>
      </c>
      <c r="F381" s="1" t="s">
        <v>172</v>
      </c>
      <c r="G381" s="2" t="s">
        <v>19</v>
      </c>
      <c r="H381" s="2" t="s">
        <v>308</v>
      </c>
      <c r="I381" s="2" t="s">
        <v>950</v>
      </c>
      <c r="J381" s="2" t="s">
        <v>310</v>
      </c>
    </row>
    <row r="382" spans="1:10" ht="180" hidden="1" customHeight="1">
      <c r="A382" s="84" t="s">
        <v>945</v>
      </c>
      <c r="B382" s="4" t="s">
        <v>306</v>
      </c>
      <c r="C382" s="5" t="s">
        <v>15</v>
      </c>
      <c r="D382" s="6" t="s">
        <v>52</v>
      </c>
      <c r="E382" s="2" t="s">
        <v>307</v>
      </c>
      <c r="F382" s="1" t="s">
        <v>172</v>
      </c>
      <c r="G382" s="2" t="s">
        <v>19</v>
      </c>
      <c r="H382" s="2" t="s">
        <v>308</v>
      </c>
      <c r="I382" s="2" t="s">
        <v>950</v>
      </c>
      <c r="J382" s="2" t="s">
        <v>310</v>
      </c>
    </row>
    <row r="383" spans="1:10" ht="180" hidden="1" customHeight="1">
      <c r="A383" s="86" t="s">
        <v>945</v>
      </c>
      <c r="B383" s="4" t="s">
        <v>951</v>
      </c>
      <c r="C383" s="5" t="s">
        <v>15</v>
      </c>
      <c r="D383" s="6" t="s">
        <v>523</v>
      </c>
      <c r="E383" s="2" t="s">
        <v>952</v>
      </c>
      <c r="F383" s="1" t="s">
        <v>93</v>
      </c>
      <c r="G383" s="2" t="s">
        <v>19</v>
      </c>
      <c r="H383" s="2" t="s">
        <v>746</v>
      </c>
      <c r="I383" s="2" t="s">
        <v>747</v>
      </c>
      <c r="J383" s="2" t="s">
        <v>527</v>
      </c>
    </row>
    <row r="384" spans="1:10" ht="180" hidden="1" customHeight="1">
      <c r="A384" s="84" t="s">
        <v>945</v>
      </c>
      <c r="B384" s="7" t="s">
        <v>707</v>
      </c>
      <c r="C384" s="5" t="s">
        <v>15</v>
      </c>
      <c r="D384" s="6" t="s">
        <v>195</v>
      </c>
      <c r="E384" s="58" t="s">
        <v>837</v>
      </c>
      <c r="F384" s="1" t="s">
        <v>838</v>
      </c>
      <c r="G384" s="2" t="s">
        <v>839</v>
      </c>
      <c r="H384" s="2" t="s">
        <v>853</v>
      </c>
      <c r="I384" s="8" t="s">
        <v>953</v>
      </c>
      <c r="J384" s="2" t="s">
        <v>842</v>
      </c>
    </row>
    <row r="385" spans="1:10" ht="180" hidden="1" customHeight="1">
      <c r="A385" s="90" t="s">
        <v>954</v>
      </c>
      <c r="B385" s="68" t="s">
        <v>31</v>
      </c>
      <c r="C385" s="63" t="s">
        <v>15</v>
      </c>
      <c r="D385" s="64" t="s">
        <v>217</v>
      </c>
      <c r="E385" s="58" t="s">
        <v>218</v>
      </c>
      <c r="F385" s="65" t="s">
        <v>93</v>
      </c>
      <c r="G385" s="58" t="s">
        <v>19</v>
      </c>
      <c r="H385" s="58" t="s">
        <v>219</v>
      </c>
      <c r="I385" s="58" t="s">
        <v>955</v>
      </c>
      <c r="J385" s="58" t="s">
        <v>956</v>
      </c>
    </row>
    <row r="386" spans="1:10" ht="180" hidden="1" customHeight="1">
      <c r="A386" s="84" t="s">
        <v>954</v>
      </c>
      <c r="B386" s="7" t="s">
        <v>14</v>
      </c>
      <c r="C386" s="5" t="s">
        <v>15</v>
      </c>
      <c r="D386" s="6" t="s">
        <v>16</v>
      </c>
      <c r="E386" s="2" t="s">
        <v>17</v>
      </c>
      <c r="F386" s="1" t="s">
        <v>18</v>
      </c>
      <c r="G386" s="26" t="s">
        <v>19</v>
      </c>
      <c r="H386" s="2" t="s">
        <v>20</v>
      </c>
      <c r="I386" s="8" t="s">
        <v>327</v>
      </c>
      <c r="J386" s="2" t="s">
        <v>882</v>
      </c>
    </row>
    <row r="387" spans="1:10" ht="180" hidden="1" customHeight="1">
      <c r="A387" s="91" t="s">
        <v>954</v>
      </c>
      <c r="B387" s="38" t="s">
        <v>383</v>
      </c>
      <c r="C387" s="39" t="s">
        <v>15</v>
      </c>
      <c r="D387" s="40" t="s">
        <v>134</v>
      </c>
      <c r="E387" s="29" t="s">
        <v>429</v>
      </c>
      <c r="F387" s="41" t="s">
        <v>352</v>
      </c>
      <c r="G387" s="29" t="s">
        <v>19</v>
      </c>
      <c r="H387" s="24" t="s">
        <v>430</v>
      </c>
      <c r="I387" s="29" t="s">
        <v>957</v>
      </c>
      <c r="J387" s="29" t="s">
        <v>315</v>
      </c>
    </row>
    <row r="388" spans="1:10" ht="180" hidden="1" customHeight="1">
      <c r="A388" s="84" t="s">
        <v>954</v>
      </c>
      <c r="B388" s="4" t="s">
        <v>492</v>
      </c>
      <c r="C388" s="5" t="s">
        <v>15</v>
      </c>
      <c r="D388" s="6" t="s">
        <v>188</v>
      </c>
      <c r="E388" s="2" t="s">
        <v>189</v>
      </c>
      <c r="F388" s="1" t="s">
        <v>130</v>
      </c>
      <c r="G388" s="69" t="s">
        <v>828</v>
      </c>
      <c r="H388" s="2" t="s">
        <v>593</v>
      </c>
      <c r="I388" s="2" t="s">
        <v>958</v>
      </c>
      <c r="J388" s="2" t="s">
        <v>193</v>
      </c>
    </row>
    <row r="389" spans="1:10" ht="180" hidden="1" customHeight="1">
      <c r="A389" s="90" t="s">
        <v>954</v>
      </c>
      <c r="B389" s="68" t="s">
        <v>51</v>
      </c>
      <c r="C389" s="63" t="s">
        <v>15</v>
      </c>
      <c r="D389" s="64" t="s">
        <v>217</v>
      </c>
      <c r="E389" s="58" t="s">
        <v>218</v>
      </c>
      <c r="F389" s="65" t="s">
        <v>93</v>
      </c>
      <c r="G389" s="58" t="s">
        <v>19</v>
      </c>
      <c r="H389" s="58" t="s">
        <v>219</v>
      </c>
      <c r="I389" s="58" t="s">
        <v>955</v>
      </c>
      <c r="J389" s="58" t="s">
        <v>956</v>
      </c>
    </row>
    <row r="390" spans="1:10" ht="180" hidden="1" customHeight="1">
      <c r="A390" s="84" t="s">
        <v>959</v>
      </c>
      <c r="B390" s="4" t="s">
        <v>24</v>
      </c>
      <c r="C390" s="5" t="s">
        <v>43</v>
      </c>
      <c r="D390" s="6" t="s">
        <v>732</v>
      </c>
      <c r="E390" s="2" t="s">
        <v>799</v>
      </c>
      <c r="F390" s="1" t="s">
        <v>93</v>
      </c>
      <c r="G390" s="2" t="s">
        <v>800</v>
      </c>
      <c r="H390" s="2" t="s">
        <v>801</v>
      </c>
      <c r="I390" s="2" t="s">
        <v>960</v>
      </c>
      <c r="J390" s="2" t="s">
        <v>738</v>
      </c>
    </row>
    <row r="391" spans="1:10" ht="180" hidden="1" customHeight="1">
      <c r="A391" s="84" t="s">
        <v>959</v>
      </c>
      <c r="B391" s="4" t="s">
        <v>529</v>
      </c>
      <c r="C391" s="5" t="s">
        <v>289</v>
      </c>
      <c r="D391" s="6" t="s">
        <v>815</v>
      </c>
      <c r="E391" s="2" t="s">
        <v>816</v>
      </c>
      <c r="F391" s="1" t="s">
        <v>558</v>
      </c>
      <c r="G391" s="2" t="s">
        <v>501</v>
      </c>
      <c r="H391" s="2" t="s">
        <v>817</v>
      </c>
      <c r="I391" s="2" t="s">
        <v>39</v>
      </c>
      <c r="J391" s="2" t="s">
        <v>819</v>
      </c>
    </row>
    <row r="392" spans="1:10" ht="180" hidden="1" customHeight="1">
      <c r="A392" s="84" t="s">
        <v>959</v>
      </c>
      <c r="B392" s="4" t="s">
        <v>605</v>
      </c>
      <c r="C392" s="5" t="s">
        <v>15</v>
      </c>
      <c r="D392" s="6" t="s">
        <v>16</v>
      </c>
      <c r="E392" s="2" t="s">
        <v>334</v>
      </c>
      <c r="F392" s="1" t="s">
        <v>172</v>
      </c>
      <c r="G392" s="2" t="s">
        <v>173</v>
      </c>
      <c r="H392" s="2" t="s">
        <v>174</v>
      </c>
      <c r="I392" s="2" t="s">
        <v>961</v>
      </c>
      <c r="J392" s="2" t="s">
        <v>339</v>
      </c>
    </row>
    <row r="393" spans="1:10" ht="180" hidden="1" customHeight="1">
      <c r="A393" s="84" t="s">
        <v>959</v>
      </c>
      <c r="B393" s="4" t="s">
        <v>42</v>
      </c>
      <c r="C393" s="5" t="s">
        <v>43</v>
      </c>
      <c r="D393" s="6" t="s">
        <v>44</v>
      </c>
      <c r="E393" s="2" t="s">
        <v>45</v>
      </c>
      <c r="F393" s="1" t="s">
        <v>962</v>
      </c>
      <c r="G393" s="2" t="s">
        <v>19</v>
      </c>
      <c r="H393" s="2" t="s">
        <v>516</v>
      </c>
      <c r="I393" s="32" t="s">
        <v>963</v>
      </c>
      <c r="J393" s="72" t="s">
        <v>556</v>
      </c>
    </row>
    <row r="394" spans="1:10" ht="180" hidden="1" customHeight="1">
      <c r="A394" s="84" t="s">
        <v>964</v>
      </c>
      <c r="B394" s="7" t="s">
        <v>24</v>
      </c>
      <c r="C394" s="5" t="s">
        <v>15</v>
      </c>
      <c r="D394" s="6" t="s">
        <v>237</v>
      </c>
      <c r="E394" s="2" t="s">
        <v>238</v>
      </c>
      <c r="F394" s="1" t="s">
        <v>130</v>
      </c>
      <c r="G394" s="2" t="s">
        <v>19</v>
      </c>
      <c r="H394" s="2" t="s">
        <v>239</v>
      </c>
      <c r="I394" s="2" t="s">
        <v>243</v>
      </c>
      <c r="J394" s="2" t="s">
        <v>241</v>
      </c>
    </row>
    <row r="395" spans="1:10" ht="180" hidden="1" customHeight="1">
      <c r="A395" s="84" t="s">
        <v>964</v>
      </c>
      <c r="B395" s="7" t="s">
        <v>31</v>
      </c>
      <c r="C395" s="5" t="s">
        <v>15</v>
      </c>
      <c r="D395" s="6" t="s">
        <v>237</v>
      </c>
      <c r="E395" s="2" t="s">
        <v>238</v>
      </c>
      <c r="F395" s="1" t="s">
        <v>130</v>
      </c>
      <c r="G395" s="2" t="s">
        <v>19</v>
      </c>
      <c r="H395" s="2" t="s">
        <v>239</v>
      </c>
      <c r="I395" s="2" t="s">
        <v>243</v>
      </c>
      <c r="J395" s="2" t="s">
        <v>241</v>
      </c>
    </row>
    <row r="396" spans="1:10" ht="180" hidden="1" customHeight="1">
      <c r="A396" s="84" t="s">
        <v>964</v>
      </c>
      <c r="B396" s="4" t="s">
        <v>14</v>
      </c>
      <c r="C396" s="5" t="s">
        <v>15</v>
      </c>
      <c r="D396" s="6" t="s">
        <v>714</v>
      </c>
      <c r="E396" s="2" t="s">
        <v>715</v>
      </c>
      <c r="F396" s="1" t="s">
        <v>46</v>
      </c>
      <c r="G396" s="2" t="s">
        <v>80</v>
      </c>
      <c r="H396" s="2" t="s">
        <v>716</v>
      </c>
      <c r="I396" s="2" t="s">
        <v>717</v>
      </c>
      <c r="J396" s="2" t="s">
        <v>718</v>
      </c>
    </row>
    <row r="397" spans="1:10" ht="180" hidden="1" customHeight="1">
      <c r="A397" s="84" t="s">
        <v>964</v>
      </c>
      <c r="B397" s="4" t="s">
        <v>223</v>
      </c>
      <c r="C397" s="5" t="s">
        <v>765</v>
      </c>
      <c r="D397" s="6" t="s">
        <v>766</v>
      </c>
      <c r="E397" s="2" t="s">
        <v>830</v>
      </c>
      <c r="F397" s="1" t="s">
        <v>46</v>
      </c>
      <c r="G397" s="2" t="s">
        <v>831</v>
      </c>
      <c r="H397" s="2" t="s">
        <v>832</v>
      </c>
      <c r="I397" s="2" t="s">
        <v>833</v>
      </c>
      <c r="J397" s="2" t="s">
        <v>834</v>
      </c>
    </row>
    <row r="398" spans="1:10" ht="180" hidden="1" customHeight="1">
      <c r="A398" s="84" t="s">
        <v>964</v>
      </c>
      <c r="B398" s="4" t="s">
        <v>464</v>
      </c>
      <c r="C398" s="5" t="s">
        <v>43</v>
      </c>
      <c r="D398" s="6" t="s">
        <v>358</v>
      </c>
      <c r="E398" s="2" t="s">
        <v>965</v>
      </c>
      <c r="F398" s="1" t="s">
        <v>86</v>
      </c>
      <c r="G398" s="2" t="s">
        <v>361</v>
      </c>
      <c r="H398" s="2" t="s">
        <v>783</v>
      </c>
      <c r="I398" s="2" t="s">
        <v>966</v>
      </c>
      <c r="J398" s="2" t="s">
        <v>364</v>
      </c>
    </row>
    <row r="399" spans="1:10" ht="180" hidden="1" customHeight="1">
      <c r="A399" s="84" t="s">
        <v>967</v>
      </c>
      <c r="B399" s="4" t="s">
        <v>311</v>
      </c>
      <c r="C399" s="5" t="s">
        <v>43</v>
      </c>
      <c r="D399" s="6" t="s">
        <v>481</v>
      </c>
      <c r="E399" s="2" t="s">
        <v>821</v>
      </c>
      <c r="F399" s="1" t="s">
        <v>968</v>
      </c>
      <c r="G399" s="2" t="s">
        <v>835</v>
      </c>
      <c r="H399" s="2" t="s">
        <v>484</v>
      </c>
      <c r="I399" s="8" t="s">
        <v>969</v>
      </c>
      <c r="J399" s="2" t="s">
        <v>825</v>
      </c>
    </row>
    <row r="400" spans="1:10" ht="180" hidden="1" customHeight="1">
      <c r="A400" s="84" t="s">
        <v>967</v>
      </c>
      <c r="B400" s="7" t="s">
        <v>150</v>
      </c>
      <c r="C400" s="5" t="s">
        <v>15</v>
      </c>
      <c r="D400" s="6" t="s">
        <v>151</v>
      </c>
      <c r="E400" s="2" t="s">
        <v>970</v>
      </c>
      <c r="F400" s="1" t="s">
        <v>79</v>
      </c>
      <c r="G400" s="2" t="s">
        <v>19</v>
      </c>
      <c r="H400" s="2" t="s">
        <v>153</v>
      </c>
      <c r="I400" s="2" t="s">
        <v>971</v>
      </c>
      <c r="J400" s="2" t="s">
        <v>774</v>
      </c>
    </row>
    <row r="401" spans="1:10" ht="180" hidden="1" customHeight="1">
      <c r="A401" s="84" t="s">
        <v>972</v>
      </c>
      <c r="B401" s="4" t="s">
        <v>24</v>
      </c>
      <c r="C401" s="5" t="s">
        <v>43</v>
      </c>
      <c r="D401" s="6" t="s">
        <v>732</v>
      </c>
      <c r="E401" s="2" t="s">
        <v>973</v>
      </c>
      <c r="F401" s="1" t="s">
        <v>93</v>
      </c>
      <c r="G401" s="2" t="s">
        <v>271</v>
      </c>
      <c r="H401" s="2" t="s">
        <v>857</v>
      </c>
      <c r="I401" s="2" t="s">
        <v>974</v>
      </c>
      <c r="J401" s="2" t="s">
        <v>859</v>
      </c>
    </row>
    <row r="402" spans="1:10" ht="180" hidden="1" customHeight="1">
      <c r="A402" s="84" t="s">
        <v>972</v>
      </c>
      <c r="B402" s="4" t="s">
        <v>31</v>
      </c>
      <c r="C402" s="5" t="s">
        <v>15</v>
      </c>
      <c r="D402" s="6" t="s">
        <v>91</v>
      </c>
      <c r="E402" s="2" t="s">
        <v>975</v>
      </c>
      <c r="F402" s="1" t="s">
        <v>93</v>
      </c>
      <c r="G402" s="2" t="s">
        <v>804</v>
      </c>
      <c r="H402" s="2" t="s">
        <v>880</v>
      </c>
      <c r="I402" s="60" t="s">
        <v>806</v>
      </c>
      <c r="J402" s="2" t="s">
        <v>881</v>
      </c>
    </row>
    <row r="403" spans="1:10" ht="180" hidden="1" customHeight="1">
      <c r="A403" s="84" t="s">
        <v>972</v>
      </c>
      <c r="B403" s="7" t="s">
        <v>70</v>
      </c>
      <c r="C403" s="5" t="s">
        <v>15</v>
      </c>
      <c r="D403" s="6" t="s">
        <v>161</v>
      </c>
      <c r="E403" s="2" t="s">
        <v>976</v>
      </c>
      <c r="F403" s="1" t="s">
        <v>172</v>
      </c>
      <c r="G403" s="2" t="s">
        <v>920</v>
      </c>
      <c r="H403" s="2" t="s">
        <v>921</v>
      </c>
      <c r="I403" s="2" t="s">
        <v>977</v>
      </c>
      <c r="J403" s="2" t="s">
        <v>978</v>
      </c>
    </row>
    <row r="404" spans="1:10" ht="180" hidden="1" customHeight="1">
      <c r="A404" s="84" t="s">
        <v>972</v>
      </c>
      <c r="B404" s="4" t="s">
        <v>51</v>
      </c>
      <c r="C404" s="5" t="s">
        <v>15</v>
      </c>
      <c r="D404" s="6" t="s">
        <v>52</v>
      </c>
      <c r="E404" s="2" t="s">
        <v>177</v>
      </c>
      <c r="F404" s="1" t="s">
        <v>86</v>
      </c>
      <c r="G404" s="2" t="s">
        <v>979</v>
      </c>
      <c r="H404" s="2" t="s">
        <v>87</v>
      </c>
      <c r="I404" s="2" t="s">
        <v>980</v>
      </c>
      <c r="J404" s="2" t="s">
        <v>399</v>
      </c>
    </row>
    <row r="405" spans="1:10" ht="180" hidden="1" customHeight="1">
      <c r="A405" s="86" t="s">
        <v>972</v>
      </c>
      <c r="B405" s="4" t="s">
        <v>951</v>
      </c>
      <c r="C405" s="5" t="s">
        <v>15</v>
      </c>
      <c r="D405" s="6" t="s">
        <v>523</v>
      </c>
      <c r="E405" s="2" t="s">
        <v>952</v>
      </c>
      <c r="F405" s="1" t="s">
        <v>93</v>
      </c>
      <c r="G405" s="2" t="s">
        <v>19</v>
      </c>
      <c r="H405" s="2" t="s">
        <v>746</v>
      </c>
      <c r="I405" s="2" t="s">
        <v>747</v>
      </c>
      <c r="J405" s="2" t="s">
        <v>527</v>
      </c>
    </row>
    <row r="406" spans="1:10" ht="180" hidden="1" customHeight="1">
      <c r="A406" s="85">
        <v>44705</v>
      </c>
      <c r="B406" s="4" t="s">
        <v>490</v>
      </c>
      <c r="C406" s="5" t="s">
        <v>15</v>
      </c>
      <c r="D406" s="6" t="s">
        <v>227</v>
      </c>
      <c r="E406" s="2" t="s">
        <v>696</v>
      </c>
      <c r="F406" s="1" t="s">
        <v>93</v>
      </c>
      <c r="G406" s="2" t="s">
        <v>19</v>
      </c>
      <c r="H406" s="2" t="s">
        <v>229</v>
      </c>
      <c r="I406" s="8" t="s">
        <v>230</v>
      </c>
      <c r="J406" s="2" t="s">
        <v>231</v>
      </c>
    </row>
    <row r="407" spans="1:10" ht="180" hidden="1" customHeight="1">
      <c r="A407" s="84" t="s">
        <v>981</v>
      </c>
      <c r="B407" s="7" t="s">
        <v>411</v>
      </c>
      <c r="C407" s="5" t="s">
        <v>15</v>
      </c>
      <c r="D407" s="6" t="s">
        <v>151</v>
      </c>
      <c r="E407" s="2" t="s">
        <v>982</v>
      </c>
      <c r="F407" s="1" t="s">
        <v>46</v>
      </c>
      <c r="G407" s="2" t="s">
        <v>19</v>
      </c>
      <c r="H407" s="2" t="s">
        <v>204</v>
      </c>
      <c r="I407" s="2" t="s">
        <v>983</v>
      </c>
      <c r="J407" s="2" t="s">
        <v>206</v>
      </c>
    </row>
    <row r="408" spans="1:10" ht="180" hidden="1" customHeight="1">
      <c r="A408" s="84" t="s">
        <v>981</v>
      </c>
      <c r="B408" s="7" t="s">
        <v>216</v>
      </c>
      <c r="C408" s="5" t="s">
        <v>15</v>
      </c>
      <c r="D408" s="6" t="s">
        <v>25</v>
      </c>
      <c r="E408" s="2" t="s">
        <v>984</v>
      </c>
      <c r="F408" s="1" t="s">
        <v>27</v>
      </c>
      <c r="G408" s="2" t="s">
        <v>19</v>
      </c>
      <c r="H408" s="2" t="s">
        <v>28</v>
      </c>
      <c r="I408" s="2" t="s">
        <v>29</v>
      </c>
      <c r="J408" s="2" t="s">
        <v>633</v>
      </c>
    </row>
    <row r="409" spans="1:10" ht="180" hidden="1" customHeight="1">
      <c r="A409" s="84" t="s">
        <v>981</v>
      </c>
      <c r="B409" s="7" t="s">
        <v>985</v>
      </c>
      <c r="C409" s="5" t="s">
        <v>15</v>
      </c>
      <c r="D409" s="6" t="s">
        <v>77</v>
      </c>
      <c r="E409" s="2" t="s">
        <v>986</v>
      </c>
      <c r="F409" s="1" t="s">
        <v>79</v>
      </c>
      <c r="G409" s="2" t="s">
        <v>80</v>
      </c>
      <c r="H409" s="2" t="s">
        <v>791</v>
      </c>
      <c r="I409" s="2" t="s">
        <v>987</v>
      </c>
      <c r="J409" s="2" t="s">
        <v>83</v>
      </c>
    </row>
    <row r="410" spans="1:10" ht="180" hidden="1" customHeight="1">
      <c r="A410" s="84" t="s">
        <v>981</v>
      </c>
      <c r="B410" s="7" t="s">
        <v>988</v>
      </c>
      <c r="C410" s="5" t="s">
        <v>15</v>
      </c>
      <c r="D410" s="6" t="s">
        <v>249</v>
      </c>
      <c r="E410" s="2" t="s">
        <v>989</v>
      </c>
      <c r="F410" s="1" t="s">
        <v>46</v>
      </c>
      <c r="G410" s="2" t="s">
        <v>197</v>
      </c>
      <c r="H410" s="2" t="s">
        <v>251</v>
      </c>
      <c r="I410" s="2" t="s">
        <v>990</v>
      </c>
      <c r="J410" s="2" t="s">
        <v>545</v>
      </c>
    </row>
    <row r="411" spans="1:10" ht="180" hidden="1" customHeight="1">
      <c r="A411" s="92" t="s">
        <v>981</v>
      </c>
      <c r="B411" s="4" t="s">
        <v>383</v>
      </c>
      <c r="C411" s="5" t="s">
        <v>15</v>
      </c>
      <c r="D411" s="6" t="s">
        <v>134</v>
      </c>
      <c r="E411" s="2" t="s">
        <v>384</v>
      </c>
      <c r="F411" s="1" t="s">
        <v>352</v>
      </c>
      <c r="G411" s="2" t="s">
        <v>19</v>
      </c>
      <c r="H411" s="22" t="s">
        <v>313</v>
      </c>
      <c r="I411" s="2" t="s">
        <v>991</v>
      </c>
      <c r="J411" s="2" t="s">
        <v>315</v>
      </c>
    </row>
    <row r="412" spans="1:10" ht="180" hidden="1" customHeight="1">
      <c r="A412" s="84" t="s">
        <v>981</v>
      </c>
      <c r="B412" s="7" t="s">
        <v>51</v>
      </c>
      <c r="C412" s="5" t="s">
        <v>15</v>
      </c>
      <c r="D412" s="6" t="s">
        <v>107</v>
      </c>
      <c r="E412" s="2" t="s">
        <v>280</v>
      </c>
      <c r="F412" s="1" t="s">
        <v>93</v>
      </c>
      <c r="G412" s="2" t="s">
        <v>19</v>
      </c>
      <c r="H412" s="2" t="s">
        <v>281</v>
      </c>
      <c r="I412" s="8" t="s">
        <v>992</v>
      </c>
      <c r="J412" s="2" t="s">
        <v>283</v>
      </c>
    </row>
    <row r="413" spans="1:10" ht="180" hidden="1" customHeight="1">
      <c r="A413" s="84" t="s">
        <v>981</v>
      </c>
      <c r="B413" s="4" t="s">
        <v>51</v>
      </c>
      <c r="C413" s="5" t="s">
        <v>43</v>
      </c>
      <c r="D413" s="6" t="s">
        <v>481</v>
      </c>
      <c r="E413" s="2" t="s">
        <v>874</v>
      </c>
      <c r="F413" s="1" t="s">
        <v>612</v>
      </c>
      <c r="G413" s="2" t="s">
        <v>993</v>
      </c>
      <c r="H413" s="2" t="s">
        <v>614</v>
      </c>
      <c r="I413" s="2" t="s">
        <v>994</v>
      </c>
      <c r="J413" s="2" t="s">
        <v>825</v>
      </c>
    </row>
    <row r="414" spans="1:10" ht="180" hidden="1" customHeight="1">
      <c r="A414" s="84" t="s">
        <v>981</v>
      </c>
      <c r="B414" s="4" t="s">
        <v>42</v>
      </c>
      <c r="C414" s="5" t="s">
        <v>43</v>
      </c>
      <c r="D414" s="6" t="s">
        <v>44</v>
      </c>
      <c r="E414" s="2" t="s">
        <v>45</v>
      </c>
      <c r="F414" s="1" t="s">
        <v>962</v>
      </c>
      <c r="G414" s="2" t="s">
        <v>19</v>
      </c>
      <c r="H414" s="2" t="s">
        <v>516</v>
      </c>
      <c r="I414" s="32" t="s">
        <v>963</v>
      </c>
      <c r="J414" s="72" t="s">
        <v>556</v>
      </c>
    </row>
    <row r="415" spans="1:10" ht="180" hidden="1" customHeight="1">
      <c r="A415" s="84" t="s">
        <v>995</v>
      </c>
      <c r="B415" s="7" t="s">
        <v>127</v>
      </c>
      <c r="C415" s="5" t="s">
        <v>15</v>
      </c>
      <c r="D415" s="6" t="s">
        <v>161</v>
      </c>
      <c r="E415" s="2" t="s">
        <v>681</v>
      </c>
      <c r="F415" s="1" t="s">
        <v>172</v>
      </c>
      <c r="G415" s="2" t="s">
        <v>920</v>
      </c>
      <c r="H415" s="2" t="s">
        <v>921</v>
      </c>
      <c r="I415" s="2" t="s">
        <v>996</v>
      </c>
      <c r="J415" s="2" t="s">
        <v>372</v>
      </c>
    </row>
    <row r="416" spans="1:10" ht="180" hidden="1" customHeight="1">
      <c r="A416" s="84" t="s">
        <v>995</v>
      </c>
      <c r="B416" s="4" t="s">
        <v>202</v>
      </c>
      <c r="C416" s="5" t="s">
        <v>15</v>
      </c>
      <c r="D416" s="6" t="s">
        <v>403</v>
      </c>
      <c r="E416" s="2" t="s">
        <v>904</v>
      </c>
      <c r="F416" s="1" t="s">
        <v>46</v>
      </c>
      <c r="G416" s="2" t="s">
        <v>19</v>
      </c>
      <c r="H416" s="2" t="s">
        <v>779</v>
      </c>
      <c r="I416" s="2" t="s">
        <v>905</v>
      </c>
      <c r="J416" s="2" t="s">
        <v>906</v>
      </c>
    </row>
    <row r="417" spans="1:10" ht="180" hidden="1" customHeight="1">
      <c r="A417" s="84" t="s">
        <v>995</v>
      </c>
      <c r="B417" s="7" t="s">
        <v>24</v>
      </c>
      <c r="C417" s="5" t="s">
        <v>15</v>
      </c>
      <c r="D417" s="6" t="s">
        <v>237</v>
      </c>
      <c r="E417" s="2" t="s">
        <v>238</v>
      </c>
      <c r="F417" s="1" t="s">
        <v>130</v>
      </c>
      <c r="G417" s="2" t="s">
        <v>19</v>
      </c>
      <c r="H417" s="2" t="s">
        <v>239</v>
      </c>
      <c r="I417" s="2" t="s">
        <v>243</v>
      </c>
      <c r="J417" s="2" t="s">
        <v>241</v>
      </c>
    </row>
    <row r="418" spans="1:10" ht="180" hidden="1" customHeight="1">
      <c r="A418" s="84" t="s">
        <v>995</v>
      </c>
      <c r="B418" s="7" t="s">
        <v>31</v>
      </c>
      <c r="C418" s="5" t="s">
        <v>15</v>
      </c>
      <c r="D418" s="6" t="s">
        <v>237</v>
      </c>
      <c r="E418" s="2" t="s">
        <v>238</v>
      </c>
      <c r="F418" s="1" t="s">
        <v>130</v>
      </c>
      <c r="G418" s="2" t="s">
        <v>19</v>
      </c>
      <c r="H418" s="2" t="s">
        <v>239</v>
      </c>
      <c r="I418" s="2" t="s">
        <v>243</v>
      </c>
      <c r="J418" s="2" t="s">
        <v>241</v>
      </c>
    </row>
    <row r="419" spans="1:10" ht="180" hidden="1" customHeight="1">
      <c r="A419" s="88" t="s">
        <v>995</v>
      </c>
      <c r="B419" s="61" t="s">
        <v>997</v>
      </c>
      <c r="C419" s="5" t="s">
        <v>15</v>
      </c>
      <c r="D419" s="6" t="s">
        <v>91</v>
      </c>
      <c r="E419" s="2" t="s">
        <v>803</v>
      </c>
      <c r="F419" s="1" t="s">
        <v>46</v>
      </c>
      <c r="G419" s="60" t="s">
        <v>804</v>
      </c>
      <c r="H419" s="2" t="s">
        <v>805</v>
      </c>
      <c r="I419" s="60" t="s">
        <v>806</v>
      </c>
      <c r="J419" s="2" t="s">
        <v>807</v>
      </c>
    </row>
    <row r="420" spans="1:10" ht="180" hidden="1" customHeight="1">
      <c r="A420" s="84" t="s">
        <v>995</v>
      </c>
      <c r="B420" s="4" t="s">
        <v>998</v>
      </c>
      <c r="C420" s="5" t="s">
        <v>15</v>
      </c>
      <c r="D420" s="6" t="s">
        <v>714</v>
      </c>
      <c r="E420" s="2" t="s">
        <v>715</v>
      </c>
      <c r="F420" s="1" t="s">
        <v>46</v>
      </c>
      <c r="G420" s="2" t="s">
        <v>80</v>
      </c>
      <c r="H420" s="2" t="s">
        <v>716</v>
      </c>
      <c r="I420" s="2" t="s">
        <v>717</v>
      </c>
      <c r="J420" s="2" t="s">
        <v>718</v>
      </c>
    </row>
    <row r="421" spans="1:10" ht="180" hidden="1" customHeight="1">
      <c r="A421" s="84" t="s">
        <v>995</v>
      </c>
      <c r="B421" s="4" t="s">
        <v>150</v>
      </c>
      <c r="C421" s="5" t="s">
        <v>296</v>
      </c>
      <c r="D421" s="6" t="s">
        <v>297</v>
      </c>
      <c r="E421" s="2" t="s">
        <v>649</v>
      </c>
      <c r="F421" s="1" t="s">
        <v>650</v>
      </c>
      <c r="G421" s="2" t="s">
        <v>190</v>
      </c>
      <c r="H421" s="2" t="s">
        <v>300</v>
      </c>
      <c r="I421" s="2" t="s">
        <v>651</v>
      </c>
      <c r="J421" s="2" t="s">
        <v>302</v>
      </c>
    </row>
    <row r="422" spans="1:10" ht="180" hidden="1" customHeight="1">
      <c r="A422" s="84" t="s">
        <v>999</v>
      </c>
      <c r="B422" s="4" t="s">
        <v>202</v>
      </c>
      <c r="C422" s="5" t="s">
        <v>15</v>
      </c>
      <c r="D422" s="6" t="s">
        <v>264</v>
      </c>
      <c r="E422" s="2" t="s">
        <v>1000</v>
      </c>
      <c r="F422" s="1" t="s">
        <v>37</v>
      </c>
      <c r="G422" s="2" t="s">
        <v>19</v>
      </c>
      <c r="H422" s="2" t="s">
        <v>534</v>
      </c>
      <c r="I422" s="2" t="s">
        <v>1001</v>
      </c>
      <c r="J422" s="2" t="s">
        <v>1002</v>
      </c>
    </row>
    <row r="423" spans="1:10" ht="180" hidden="1" customHeight="1">
      <c r="A423" s="84" t="s">
        <v>999</v>
      </c>
      <c r="B423" s="4" t="s">
        <v>215</v>
      </c>
      <c r="C423" s="5" t="s">
        <v>15</v>
      </c>
      <c r="D423" s="6" t="s">
        <v>121</v>
      </c>
      <c r="E423" s="2" t="s">
        <v>506</v>
      </c>
      <c r="F423" s="1" t="s">
        <v>93</v>
      </c>
      <c r="G423" s="2" t="s">
        <v>1003</v>
      </c>
      <c r="H423" s="59" t="s">
        <v>272</v>
      </c>
      <c r="I423" s="59" t="s">
        <v>1004</v>
      </c>
      <c r="J423" s="59" t="s">
        <v>788</v>
      </c>
    </row>
    <row r="424" spans="1:10" ht="180" hidden="1" customHeight="1">
      <c r="A424" s="89" t="s">
        <v>999</v>
      </c>
      <c r="B424" s="68" t="s">
        <v>31</v>
      </c>
      <c r="C424" s="63" t="s">
        <v>15</v>
      </c>
      <c r="D424" s="64" t="s">
        <v>217</v>
      </c>
      <c r="E424" s="58" t="s">
        <v>218</v>
      </c>
      <c r="F424" s="65" t="s">
        <v>93</v>
      </c>
      <c r="G424" s="58" t="s">
        <v>19</v>
      </c>
      <c r="H424" s="58" t="s">
        <v>219</v>
      </c>
      <c r="I424" s="58" t="s">
        <v>955</v>
      </c>
      <c r="J424" s="58" t="s">
        <v>956</v>
      </c>
    </row>
    <row r="425" spans="1:10" ht="180" hidden="1" customHeight="1">
      <c r="A425" s="84" t="s">
        <v>999</v>
      </c>
      <c r="B425" s="4" t="s">
        <v>233</v>
      </c>
      <c r="C425" s="5" t="s">
        <v>43</v>
      </c>
      <c r="D425" s="6" t="s">
        <v>128</v>
      </c>
      <c r="E425" s="2" t="s">
        <v>1005</v>
      </c>
      <c r="F425" s="1" t="s">
        <v>46</v>
      </c>
      <c r="G425" s="2" t="s">
        <v>19</v>
      </c>
      <c r="H425" s="2" t="s">
        <v>846</v>
      </c>
      <c r="I425" s="2" t="s">
        <v>1006</v>
      </c>
      <c r="J425" s="2" t="s">
        <v>848</v>
      </c>
    </row>
    <row r="426" spans="1:10" ht="180" hidden="1" customHeight="1">
      <c r="A426" s="84" t="s">
        <v>999</v>
      </c>
      <c r="B426" s="4" t="s">
        <v>14</v>
      </c>
      <c r="C426" s="5" t="s">
        <v>15</v>
      </c>
      <c r="D426" s="6" t="s">
        <v>62</v>
      </c>
      <c r="E426" s="2" t="s">
        <v>394</v>
      </c>
      <c r="F426" s="1" t="s">
        <v>93</v>
      </c>
      <c r="G426" s="2" t="s">
        <v>19</v>
      </c>
      <c r="H426" s="2" t="s">
        <v>395</v>
      </c>
      <c r="I426" s="2" t="s">
        <v>1007</v>
      </c>
      <c r="J426" s="2" t="s">
        <v>397</v>
      </c>
    </row>
    <row r="427" spans="1:10" ht="180" hidden="1" customHeight="1">
      <c r="A427" s="89" t="s">
        <v>999</v>
      </c>
      <c r="B427" s="68" t="s">
        <v>51</v>
      </c>
      <c r="C427" s="63" t="s">
        <v>15</v>
      </c>
      <c r="D427" s="64" t="s">
        <v>217</v>
      </c>
      <c r="E427" s="58" t="s">
        <v>218</v>
      </c>
      <c r="F427" s="65" t="s">
        <v>93</v>
      </c>
      <c r="G427" s="58" t="s">
        <v>19</v>
      </c>
      <c r="H427" s="58" t="s">
        <v>219</v>
      </c>
      <c r="I427" s="58" t="s">
        <v>955</v>
      </c>
      <c r="J427" s="93" t="s">
        <v>956</v>
      </c>
    </row>
    <row r="428" spans="1:10" ht="180" hidden="1" customHeight="1">
      <c r="A428" s="84" t="s">
        <v>999</v>
      </c>
      <c r="B428" s="4" t="s">
        <v>223</v>
      </c>
      <c r="C428" s="5" t="s">
        <v>43</v>
      </c>
      <c r="D428" s="6" t="s">
        <v>128</v>
      </c>
      <c r="E428" s="2" t="s">
        <v>1005</v>
      </c>
      <c r="F428" s="1" t="s">
        <v>46</v>
      </c>
      <c r="G428" s="2" t="s">
        <v>19</v>
      </c>
      <c r="H428" s="2" t="s">
        <v>846</v>
      </c>
      <c r="I428" s="2" t="s">
        <v>1006</v>
      </c>
      <c r="J428" s="2" t="s">
        <v>848</v>
      </c>
    </row>
    <row r="429" spans="1:10" ht="180" hidden="1" customHeight="1">
      <c r="A429" s="84" t="s">
        <v>999</v>
      </c>
      <c r="B429" s="4" t="s">
        <v>120</v>
      </c>
      <c r="C429" s="5" t="s">
        <v>289</v>
      </c>
      <c r="D429" s="6" t="s">
        <v>1008</v>
      </c>
      <c r="E429" s="2" t="s">
        <v>1009</v>
      </c>
      <c r="F429" s="1" t="s">
        <v>1010</v>
      </c>
      <c r="G429" s="2" t="s">
        <v>501</v>
      </c>
      <c r="H429" s="30" t="s">
        <v>1011</v>
      </c>
      <c r="I429" s="30" t="s">
        <v>1004</v>
      </c>
      <c r="J429" s="30" t="s">
        <v>1012</v>
      </c>
    </row>
    <row r="430" spans="1:10" ht="180" hidden="1" customHeight="1">
      <c r="A430" s="84" t="s">
        <v>1013</v>
      </c>
      <c r="B430" s="4" t="s">
        <v>166</v>
      </c>
      <c r="C430" s="5" t="s">
        <v>15</v>
      </c>
      <c r="D430" s="6" t="s">
        <v>208</v>
      </c>
      <c r="E430" s="2" t="s">
        <v>209</v>
      </c>
      <c r="F430" s="1" t="s">
        <v>210</v>
      </c>
      <c r="G430" s="2" t="s">
        <v>211</v>
      </c>
      <c r="H430" s="2" t="s">
        <v>212</v>
      </c>
      <c r="I430" s="2" t="s">
        <v>1014</v>
      </c>
      <c r="J430" s="2" t="s">
        <v>214</v>
      </c>
    </row>
    <row r="431" spans="1:10" ht="180" hidden="1" customHeight="1">
      <c r="A431" s="84" t="s">
        <v>1013</v>
      </c>
      <c r="B431" s="4" t="s">
        <v>14</v>
      </c>
      <c r="C431" s="5" t="s">
        <v>15</v>
      </c>
      <c r="D431" s="6" t="s">
        <v>114</v>
      </c>
      <c r="E431" s="2" t="s">
        <v>115</v>
      </c>
      <c r="F431" s="1" t="s">
        <v>46</v>
      </c>
      <c r="G431" s="2" t="s">
        <v>116</v>
      </c>
      <c r="H431" s="2" t="s">
        <v>117</v>
      </c>
      <c r="I431" s="2" t="s">
        <v>118</v>
      </c>
      <c r="J431" s="2" t="s">
        <v>449</v>
      </c>
    </row>
    <row r="432" spans="1:10" ht="180" hidden="1" customHeight="1">
      <c r="A432" s="84" t="s">
        <v>1013</v>
      </c>
      <c r="B432" s="4" t="s">
        <v>14</v>
      </c>
      <c r="C432" s="5" t="s">
        <v>15</v>
      </c>
      <c r="D432" s="6" t="s">
        <v>208</v>
      </c>
      <c r="E432" s="2" t="s">
        <v>209</v>
      </c>
      <c r="F432" s="1" t="s">
        <v>210</v>
      </c>
      <c r="G432" s="2" t="s">
        <v>211</v>
      </c>
      <c r="H432" s="2" t="s">
        <v>212</v>
      </c>
      <c r="I432" s="2" t="s">
        <v>1015</v>
      </c>
      <c r="J432" s="2" t="s">
        <v>214</v>
      </c>
    </row>
    <row r="433" spans="1:10" ht="180" hidden="1" customHeight="1">
      <c r="A433" s="84" t="s">
        <v>1013</v>
      </c>
      <c r="B433" s="4" t="s">
        <v>946</v>
      </c>
      <c r="C433" s="5" t="s">
        <v>289</v>
      </c>
      <c r="D433" s="6" t="s">
        <v>499</v>
      </c>
      <c r="E433" s="2" t="s">
        <v>947</v>
      </c>
      <c r="F433" s="1" t="s">
        <v>46</v>
      </c>
      <c r="G433" s="2" t="s">
        <v>501</v>
      </c>
      <c r="H433" s="2" t="s">
        <v>948</v>
      </c>
      <c r="I433" s="2" t="s">
        <v>1016</v>
      </c>
      <c r="J433" s="2" t="s">
        <v>504</v>
      </c>
    </row>
    <row r="434" spans="1:10" ht="180" hidden="1" customHeight="1">
      <c r="A434" s="84" t="s">
        <v>1013</v>
      </c>
      <c r="B434" s="4" t="s">
        <v>242</v>
      </c>
      <c r="C434" s="5" t="s">
        <v>15</v>
      </c>
      <c r="D434" s="6" t="s">
        <v>624</v>
      </c>
      <c r="E434" s="2" t="s">
        <v>887</v>
      </c>
      <c r="F434" s="1" t="s">
        <v>172</v>
      </c>
      <c r="G434" s="2" t="s">
        <v>19</v>
      </c>
      <c r="H434" s="2" t="s">
        <v>628</v>
      </c>
      <c r="I434" s="2" t="s">
        <v>629</v>
      </c>
      <c r="J434" s="2" t="s">
        <v>888</v>
      </c>
    </row>
    <row r="435" spans="1:10" ht="180" hidden="1" customHeight="1">
      <c r="A435" s="91" t="s">
        <v>1017</v>
      </c>
      <c r="B435" s="38" t="s">
        <v>383</v>
      </c>
      <c r="C435" s="39" t="s">
        <v>15</v>
      </c>
      <c r="D435" s="40" t="s">
        <v>134</v>
      </c>
      <c r="E435" s="29" t="s">
        <v>429</v>
      </c>
      <c r="F435" s="41" t="s">
        <v>352</v>
      </c>
      <c r="G435" s="29" t="s">
        <v>19</v>
      </c>
      <c r="H435" s="24" t="s">
        <v>430</v>
      </c>
      <c r="I435" s="37" t="s">
        <v>1018</v>
      </c>
      <c r="J435" s="29" t="s">
        <v>315</v>
      </c>
    </row>
    <row r="436" spans="1:10" ht="180" hidden="1" customHeight="1">
      <c r="A436" s="84" t="s">
        <v>1019</v>
      </c>
      <c r="B436" s="7" t="s">
        <v>70</v>
      </c>
      <c r="C436" s="5" t="s">
        <v>15</v>
      </c>
      <c r="D436" s="6" t="s">
        <v>161</v>
      </c>
      <c r="E436" s="2" t="s">
        <v>976</v>
      </c>
      <c r="F436" s="1" t="s">
        <v>172</v>
      </c>
      <c r="G436" s="2" t="s">
        <v>920</v>
      </c>
      <c r="H436" s="2" t="s">
        <v>921</v>
      </c>
      <c r="I436" s="2" t="s">
        <v>1020</v>
      </c>
      <c r="J436" s="2" t="s">
        <v>978</v>
      </c>
    </row>
    <row r="437" spans="1:10" ht="180" hidden="1" customHeight="1">
      <c r="A437" s="84" t="s">
        <v>1019</v>
      </c>
      <c r="B437" s="4" t="s">
        <v>42</v>
      </c>
      <c r="C437" s="5" t="s">
        <v>43</v>
      </c>
      <c r="D437" s="6" t="s">
        <v>44</v>
      </c>
      <c r="E437" s="2" t="s">
        <v>45</v>
      </c>
      <c r="F437" s="1" t="s">
        <v>962</v>
      </c>
      <c r="G437" s="2" t="s">
        <v>19</v>
      </c>
      <c r="H437" s="2" t="s">
        <v>516</v>
      </c>
      <c r="I437" s="32" t="s">
        <v>963</v>
      </c>
      <c r="J437" s="73" t="s">
        <v>556</v>
      </c>
    </row>
    <row r="438" spans="1:10" ht="180" hidden="1" customHeight="1">
      <c r="A438" s="84" t="s">
        <v>1021</v>
      </c>
      <c r="B438" s="4" t="s">
        <v>14</v>
      </c>
      <c r="C438" s="5" t="s">
        <v>43</v>
      </c>
      <c r="D438" s="6" t="s">
        <v>481</v>
      </c>
      <c r="E438" s="2" t="s">
        <v>883</v>
      </c>
      <c r="F438" s="1" t="s">
        <v>172</v>
      </c>
      <c r="G438" s="2" t="s">
        <v>908</v>
      </c>
      <c r="H438" s="2" t="s">
        <v>885</v>
      </c>
      <c r="I438" s="2" t="s">
        <v>1022</v>
      </c>
      <c r="J438" s="2" t="s">
        <v>486</v>
      </c>
    </row>
    <row r="439" spans="1:10" ht="180" hidden="1" customHeight="1">
      <c r="A439" s="84" t="s">
        <v>1023</v>
      </c>
      <c r="B439" s="4" t="s">
        <v>1024</v>
      </c>
      <c r="C439" s="5" t="s">
        <v>289</v>
      </c>
      <c r="D439" s="6" t="s">
        <v>815</v>
      </c>
      <c r="E439" s="2" t="s">
        <v>912</v>
      </c>
      <c r="F439" s="1" t="s">
        <v>46</v>
      </c>
      <c r="G439" s="2" t="s">
        <v>913</v>
      </c>
      <c r="H439" s="2" t="s">
        <v>914</v>
      </c>
      <c r="I439" s="2" t="s">
        <v>915</v>
      </c>
      <c r="J439" s="2" t="s">
        <v>916</v>
      </c>
    </row>
    <row r="440" spans="1:10" ht="180" hidden="1" customHeight="1">
      <c r="A440" s="84" t="s">
        <v>1023</v>
      </c>
      <c r="B440" s="4" t="s">
        <v>647</v>
      </c>
      <c r="C440" s="5" t="s">
        <v>15</v>
      </c>
      <c r="D440" s="6" t="s">
        <v>403</v>
      </c>
      <c r="E440" s="2" t="s">
        <v>1025</v>
      </c>
      <c r="F440" s="1" t="s">
        <v>93</v>
      </c>
      <c r="G440" s="2" t="s">
        <v>19</v>
      </c>
      <c r="H440" s="2" t="s">
        <v>1026</v>
      </c>
      <c r="I440" s="2" t="s">
        <v>780</v>
      </c>
      <c r="J440" s="2" t="s">
        <v>906</v>
      </c>
    </row>
    <row r="441" spans="1:10" ht="180" hidden="1" customHeight="1">
      <c r="A441" s="84" t="s">
        <v>1027</v>
      </c>
      <c r="B441" s="7" t="s">
        <v>24</v>
      </c>
      <c r="C441" s="5" t="s">
        <v>289</v>
      </c>
      <c r="D441" s="6" t="s">
        <v>290</v>
      </c>
      <c r="E441" s="2" t="s">
        <v>1028</v>
      </c>
      <c r="F441" s="1" t="s">
        <v>130</v>
      </c>
      <c r="G441" s="2" t="s">
        <v>668</v>
      </c>
      <c r="H441" s="2" t="s">
        <v>293</v>
      </c>
      <c r="I441" s="8" t="s">
        <v>1029</v>
      </c>
      <c r="J441" s="2" t="s">
        <v>139</v>
      </c>
    </row>
    <row r="442" spans="1:10" ht="180" hidden="1" customHeight="1">
      <c r="A442" s="86" t="s">
        <v>1027</v>
      </c>
      <c r="B442" s="4" t="s">
        <v>951</v>
      </c>
      <c r="C442" s="5" t="s">
        <v>15</v>
      </c>
      <c r="D442" s="6" t="s">
        <v>523</v>
      </c>
      <c r="E442" s="2" t="s">
        <v>952</v>
      </c>
      <c r="F442" s="1" t="s">
        <v>93</v>
      </c>
      <c r="G442" s="2" t="s">
        <v>19</v>
      </c>
      <c r="H442" s="2" t="s">
        <v>746</v>
      </c>
      <c r="I442" s="2" t="s">
        <v>747</v>
      </c>
      <c r="J442" s="2" t="s">
        <v>527</v>
      </c>
    </row>
    <row r="443" spans="1:10" ht="180" hidden="1" customHeight="1">
      <c r="A443" s="84" t="s">
        <v>1030</v>
      </c>
      <c r="B443" s="7" t="s">
        <v>985</v>
      </c>
      <c r="C443" s="5" t="s">
        <v>15</v>
      </c>
      <c r="D443" s="6" t="s">
        <v>77</v>
      </c>
      <c r="E443" s="2" t="s">
        <v>986</v>
      </c>
      <c r="F443" s="1" t="s">
        <v>79</v>
      </c>
      <c r="G443" s="2" t="s">
        <v>80</v>
      </c>
      <c r="H443" s="2" t="s">
        <v>791</v>
      </c>
      <c r="I443" s="2" t="s">
        <v>987</v>
      </c>
      <c r="J443" s="2" t="s">
        <v>83</v>
      </c>
    </row>
    <row r="444" spans="1:10" ht="180" hidden="1" customHeight="1">
      <c r="A444" s="84" t="s">
        <v>1031</v>
      </c>
      <c r="B444" s="4" t="s">
        <v>814</v>
      </c>
      <c r="C444" s="5" t="s">
        <v>289</v>
      </c>
      <c r="D444" s="6" t="s">
        <v>815</v>
      </c>
      <c r="E444" s="2" t="s">
        <v>816</v>
      </c>
      <c r="F444" s="1" t="s">
        <v>93</v>
      </c>
      <c r="G444" s="2" t="s">
        <v>501</v>
      </c>
      <c r="H444" s="2" t="s">
        <v>817</v>
      </c>
      <c r="I444" s="2" t="s">
        <v>818</v>
      </c>
      <c r="J444" s="2" t="s">
        <v>819</v>
      </c>
    </row>
    <row r="445" spans="1:10" ht="180" hidden="1" customHeight="1">
      <c r="A445" s="84" t="s">
        <v>1031</v>
      </c>
      <c r="B445" s="4" t="s">
        <v>31</v>
      </c>
      <c r="C445" s="5" t="s">
        <v>15</v>
      </c>
      <c r="D445" s="6" t="s">
        <v>264</v>
      </c>
      <c r="E445" s="2" t="s">
        <v>330</v>
      </c>
      <c r="F445" s="1" t="s">
        <v>93</v>
      </c>
      <c r="G445" s="2" t="s">
        <v>19</v>
      </c>
      <c r="H445" s="2" t="s">
        <v>331</v>
      </c>
      <c r="I445" s="2" t="s">
        <v>1032</v>
      </c>
      <c r="J445" s="2" t="s">
        <v>333</v>
      </c>
    </row>
    <row r="446" spans="1:10" ht="180" hidden="1" customHeight="1">
      <c r="A446" s="84" t="s">
        <v>1031</v>
      </c>
      <c r="B446" s="4" t="s">
        <v>14</v>
      </c>
      <c r="C446" s="5" t="s">
        <v>15</v>
      </c>
      <c r="D446" s="6" t="s">
        <v>16</v>
      </c>
      <c r="E446" s="2" t="s">
        <v>71</v>
      </c>
      <c r="F446" s="1" t="s">
        <v>46</v>
      </c>
      <c r="G446" s="2" t="s">
        <v>19</v>
      </c>
      <c r="H446" s="2" t="s">
        <v>72</v>
      </c>
      <c r="I446" s="2" t="s">
        <v>1033</v>
      </c>
      <c r="J446" s="2" t="s">
        <v>731</v>
      </c>
    </row>
    <row r="447" spans="1:10" ht="180" hidden="1" customHeight="1">
      <c r="A447" s="84" t="s">
        <v>1031</v>
      </c>
      <c r="B447" s="4" t="s">
        <v>492</v>
      </c>
      <c r="C447" s="5" t="s">
        <v>15</v>
      </c>
      <c r="D447" s="6" t="s">
        <v>714</v>
      </c>
      <c r="E447" s="2" t="s">
        <v>715</v>
      </c>
      <c r="F447" s="1" t="s">
        <v>46</v>
      </c>
      <c r="G447" s="2" t="s">
        <v>80</v>
      </c>
      <c r="H447" s="2" t="s">
        <v>716</v>
      </c>
      <c r="I447" s="2" t="s">
        <v>717</v>
      </c>
      <c r="J447" s="2" t="s">
        <v>718</v>
      </c>
    </row>
    <row r="448" spans="1:10" ht="180" hidden="1" customHeight="1">
      <c r="A448" s="84" t="s">
        <v>1031</v>
      </c>
      <c r="B448" s="4" t="s">
        <v>223</v>
      </c>
      <c r="C448" s="5" t="s">
        <v>765</v>
      </c>
      <c r="D448" s="6" t="s">
        <v>766</v>
      </c>
      <c r="E448" s="2" t="s">
        <v>830</v>
      </c>
      <c r="F448" s="1" t="s">
        <v>46</v>
      </c>
      <c r="G448" s="2" t="s">
        <v>831</v>
      </c>
      <c r="H448" s="2" t="s">
        <v>832</v>
      </c>
      <c r="I448" s="2" t="s">
        <v>833</v>
      </c>
      <c r="J448" s="2" t="s">
        <v>834</v>
      </c>
    </row>
    <row r="449" spans="1:10" ht="180" hidden="1" customHeight="1">
      <c r="A449" s="84" t="s">
        <v>1031</v>
      </c>
      <c r="B449" s="7" t="s">
        <v>644</v>
      </c>
      <c r="C449" s="5" t="s">
        <v>15</v>
      </c>
      <c r="D449" s="6" t="s">
        <v>195</v>
      </c>
      <c r="E449" s="2" t="s">
        <v>1034</v>
      </c>
      <c r="F449" s="1" t="s">
        <v>838</v>
      </c>
      <c r="G449" s="2" t="s">
        <v>839</v>
      </c>
      <c r="H449" s="2" t="s">
        <v>853</v>
      </c>
      <c r="I449" s="8" t="s">
        <v>1035</v>
      </c>
      <c r="J449" s="2" t="s">
        <v>842</v>
      </c>
    </row>
    <row r="450" spans="1:10" ht="180" hidden="1" customHeight="1">
      <c r="A450" s="86" t="s">
        <v>1036</v>
      </c>
      <c r="B450" s="44" t="s">
        <v>1037</v>
      </c>
      <c r="C450" s="45" t="s">
        <v>296</v>
      </c>
      <c r="D450" s="46" t="s">
        <v>898</v>
      </c>
      <c r="E450" s="42" t="s">
        <v>571</v>
      </c>
      <c r="F450" s="61" t="s">
        <v>612</v>
      </c>
      <c r="G450" s="42" t="s">
        <v>899</v>
      </c>
      <c r="H450" s="42" t="s">
        <v>1038</v>
      </c>
      <c r="I450" s="42" t="s">
        <v>901</v>
      </c>
      <c r="J450" s="42" t="s">
        <v>902</v>
      </c>
    </row>
    <row r="451" spans="1:10" ht="180" hidden="1" customHeight="1">
      <c r="A451" s="84" t="s">
        <v>1039</v>
      </c>
      <c r="B451" s="4" t="s">
        <v>215</v>
      </c>
      <c r="C451" s="5" t="s">
        <v>15</v>
      </c>
      <c r="D451" s="6" t="s">
        <v>121</v>
      </c>
      <c r="E451" s="2" t="s">
        <v>506</v>
      </c>
      <c r="F451" s="1" t="s">
        <v>93</v>
      </c>
      <c r="G451" s="2" t="s">
        <v>1003</v>
      </c>
      <c r="H451" s="59" t="s">
        <v>272</v>
      </c>
      <c r="I451" s="59" t="s">
        <v>1040</v>
      </c>
      <c r="J451" s="59" t="s">
        <v>788</v>
      </c>
    </row>
    <row r="452" spans="1:10" ht="180" hidden="1" customHeight="1">
      <c r="A452" s="89" t="s">
        <v>1039</v>
      </c>
      <c r="B452" s="68" t="s">
        <v>31</v>
      </c>
      <c r="C452" s="63" t="s">
        <v>15</v>
      </c>
      <c r="D452" s="64" t="s">
        <v>217</v>
      </c>
      <c r="E452" s="58" t="s">
        <v>218</v>
      </c>
      <c r="F452" s="65" t="s">
        <v>93</v>
      </c>
      <c r="G452" s="58" t="s">
        <v>19</v>
      </c>
      <c r="H452" s="58" t="s">
        <v>219</v>
      </c>
      <c r="I452" s="58" t="s">
        <v>955</v>
      </c>
      <c r="J452" s="58" t="s">
        <v>956</v>
      </c>
    </row>
    <row r="453" spans="1:10" ht="180" hidden="1" customHeight="1">
      <c r="A453" s="84" t="s">
        <v>1039</v>
      </c>
      <c r="B453" s="4" t="s">
        <v>14</v>
      </c>
      <c r="C453" s="5" t="s">
        <v>43</v>
      </c>
      <c r="D453" s="6" t="s">
        <v>732</v>
      </c>
      <c r="E453" s="2" t="s">
        <v>733</v>
      </c>
      <c r="F453" s="1" t="s">
        <v>734</v>
      </c>
      <c r="G453" s="2" t="s">
        <v>735</v>
      </c>
      <c r="H453" s="2" t="s">
        <v>736</v>
      </c>
      <c r="I453" s="2" t="s">
        <v>1041</v>
      </c>
      <c r="J453" s="2" t="s">
        <v>738</v>
      </c>
    </row>
    <row r="454" spans="1:10" ht="180" hidden="1" customHeight="1">
      <c r="A454" s="91" t="s">
        <v>1039</v>
      </c>
      <c r="B454" s="38" t="s">
        <v>383</v>
      </c>
      <c r="C454" s="39" t="s">
        <v>15</v>
      </c>
      <c r="D454" s="40" t="s">
        <v>134</v>
      </c>
      <c r="E454" s="29" t="s">
        <v>429</v>
      </c>
      <c r="F454" s="41" t="s">
        <v>352</v>
      </c>
      <c r="G454" s="29" t="s">
        <v>19</v>
      </c>
      <c r="H454" s="24" t="s">
        <v>430</v>
      </c>
      <c r="I454" s="29" t="s">
        <v>1042</v>
      </c>
      <c r="J454" s="29" t="s">
        <v>315</v>
      </c>
    </row>
    <row r="455" spans="1:10" ht="180" hidden="1" customHeight="1">
      <c r="A455" s="89" t="s">
        <v>1039</v>
      </c>
      <c r="B455" s="68" t="s">
        <v>51</v>
      </c>
      <c r="C455" s="63" t="s">
        <v>15</v>
      </c>
      <c r="D455" s="64" t="s">
        <v>217</v>
      </c>
      <c r="E455" s="58" t="s">
        <v>218</v>
      </c>
      <c r="F455" s="65" t="s">
        <v>93</v>
      </c>
      <c r="G455" s="58" t="s">
        <v>19</v>
      </c>
      <c r="H455" s="58" t="s">
        <v>219</v>
      </c>
      <c r="I455" s="58" t="s">
        <v>955</v>
      </c>
      <c r="J455" s="93" t="s">
        <v>956</v>
      </c>
    </row>
    <row r="456" spans="1:10" ht="180" hidden="1" customHeight="1">
      <c r="A456" s="84" t="s">
        <v>1039</v>
      </c>
      <c r="B456" s="4" t="s">
        <v>120</v>
      </c>
      <c r="C456" s="5" t="s">
        <v>289</v>
      </c>
      <c r="D456" s="6" t="s">
        <v>1008</v>
      </c>
      <c r="E456" s="2" t="s">
        <v>1009</v>
      </c>
      <c r="F456" s="1" t="s">
        <v>1010</v>
      </c>
      <c r="G456" s="2" t="s">
        <v>501</v>
      </c>
      <c r="H456" s="30" t="s">
        <v>1011</v>
      </c>
      <c r="I456" s="59" t="s">
        <v>1040</v>
      </c>
      <c r="J456" s="30" t="s">
        <v>1012</v>
      </c>
    </row>
    <row r="457" spans="1:10" ht="180" hidden="1" customHeight="1">
      <c r="A457" s="84" t="s">
        <v>1039</v>
      </c>
      <c r="B457" s="4" t="s">
        <v>647</v>
      </c>
      <c r="C457" s="5" t="s">
        <v>15</v>
      </c>
      <c r="D457" s="6" t="s">
        <v>217</v>
      </c>
      <c r="E457" s="2" t="s">
        <v>674</v>
      </c>
      <c r="F457" s="1" t="s">
        <v>46</v>
      </c>
      <c r="G457" s="2" t="s">
        <v>675</v>
      </c>
      <c r="H457" s="2" t="s">
        <v>676</v>
      </c>
      <c r="I457" s="2" t="s">
        <v>677</v>
      </c>
      <c r="J457" s="2" t="s">
        <v>678</v>
      </c>
    </row>
    <row r="458" spans="1:10" ht="180" hidden="1" customHeight="1">
      <c r="A458" s="84" t="s">
        <v>1043</v>
      </c>
      <c r="B458" s="7" t="s">
        <v>127</v>
      </c>
      <c r="C458" s="5" t="s">
        <v>15</v>
      </c>
      <c r="D458" s="6" t="s">
        <v>161</v>
      </c>
      <c r="E458" s="2" t="s">
        <v>681</v>
      </c>
      <c r="F458" s="1" t="s">
        <v>172</v>
      </c>
      <c r="G458" s="2" t="s">
        <v>920</v>
      </c>
      <c r="H458" s="2" t="s">
        <v>921</v>
      </c>
      <c r="I458" s="2" t="s">
        <v>1044</v>
      </c>
      <c r="J458" s="2" t="s">
        <v>372</v>
      </c>
    </row>
    <row r="459" spans="1:10" ht="180" hidden="1" customHeight="1">
      <c r="A459" s="84" t="s">
        <v>1043</v>
      </c>
      <c r="B459" s="7" t="s">
        <v>932</v>
      </c>
      <c r="C459" s="5" t="s">
        <v>15</v>
      </c>
      <c r="D459" s="6" t="s">
        <v>387</v>
      </c>
      <c r="E459" s="2" t="s">
        <v>1045</v>
      </c>
      <c r="F459" s="1" t="s">
        <v>93</v>
      </c>
      <c r="G459" s="2" t="s">
        <v>19</v>
      </c>
      <c r="H459" s="2" t="s">
        <v>389</v>
      </c>
      <c r="I459" s="2" t="s">
        <v>1046</v>
      </c>
      <c r="J459" s="2" t="s">
        <v>391</v>
      </c>
    </row>
    <row r="460" spans="1:10" ht="180" hidden="1" customHeight="1">
      <c r="A460" s="84" t="s">
        <v>1043</v>
      </c>
      <c r="B460" s="4" t="s">
        <v>316</v>
      </c>
      <c r="C460" s="5" t="s">
        <v>15</v>
      </c>
      <c r="D460" s="6" t="s">
        <v>161</v>
      </c>
      <c r="E460" s="2" t="s">
        <v>317</v>
      </c>
      <c r="F460" s="1" t="s">
        <v>172</v>
      </c>
      <c r="G460" s="2" t="s">
        <v>763</v>
      </c>
      <c r="H460" s="2" t="s">
        <v>319</v>
      </c>
      <c r="I460" s="2" t="s">
        <v>1047</v>
      </c>
      <c r="J460" s="2" t="s">
        <v>321</v>
      </c>
    </row>
    <row r="461" spans="1:10" ht="180" hidden="1" customHeight="1">
      <c r="A461" s="84" t="s">
        <v>1043</v>
      </c>
      <c r="B461" s="4" t="s">
        <v>150</v>
      </c>
      <c r="C461" s="5" t="s">
        <v>296</v>
      </c>
      <c r="D461" s="6" t="s">
        <v>297</v>
      </c>
      <c r="E461" s="2" t="s">
        <v>649</v>
      </c>
      <c r="F461" s="1" t="s">
        <v>650</v>
      </c>
      <c r="G461" s="2" t="s">
        <v>190</v>
      </c>
      <c r="H461" s="2" t="s">
        <v>300</v>
      </c>
      <c r="I461" s="2" t="s">
        <v>620</v>
      </c>
      <c r="J461" s="2" t="s">
        <v>302</v>
      </c>
    </row>
    <row r="462" spans="1:10" ht="180" hidden="1" customHeight="1">
      <c r="A462" s="84" t="s">
        <v>1043</v>
      </c>
      <c r="B462" s="4" t="s">
        <v>150</v>
      </c>
      <c r="C462" s="5" t="s">
        <v>15</v>
      </c>
      <c r="D462" s="6" t="s">
        <v>151</v>
      </c>
      <c r="E462" s="2" t="s">
        <v>970</v>
      </c>
      <c r="F462" s="1" t="s">
        <v>79</v>
      </c>
      <c r="G462" s="2" t="s">
        <v>19</v>
      </c>
      <c r="H462" s="2" t="s">
        <v>153</v>
      </c>
      <c r="I462" s="2" t="s">
        <v>1048</v>
      </c>
      <c r="J462" s="2" t="s">
        <v>774</v>
      </c>
    </row>
    <row r="463" spans="1:10" ht="180" hidden="1" customHeight="1">
      <c r="A463" s="84" t="s">
        <v>1049</v>
      </c>
      <c r="B463" s="4" t="s">
        <v>202</v>
      </c>
      <c r="C463" s="5" t="s">
        <v>15</v>
      </c>
      <c r="D463" s="6" t="s">
        <v>403</v>
      </c>
      <c r="E463" s="2" t="s">
        <v>904</v>
      </c>
      <c r="F463" s="1" t="s">
        <v>46</v>
      </c>
      <c r="G463" s="2" t="s">
        <v>19</v>
      </c>
      <c r="H463" s="2" t="s">
        <v>779</v>
      </c>
      <c r="I463" s="2" t="s">
        <v>905</v>
      </c>
      <c r="J463" s="2" t="s">
        <v>906</v>
      </c>
    </row>
    <row r="464" spans="1:10" s="99" customFormat="1" ht="180" hidden="1" customHeight="1">
      <c r="A464" s="84" t="s">
        <v>1049</v>
      </c>
      <c r="B464" s="7" t="s">
        <v>1050</v>
      </c>
      <c r="C464" s="5" t="s">
        <v>15</v>
      </c>
      <c r="D464" s="6" t="s">
        <v>249</v>
      </c>
      <c r="E464" s="2" t="s">
        <v>1051</v>
      </c>
      <c r="F464" s="1" t="s">
        <v>93</v>
      </c>
      <c r="G464" s="2" t="s">
        <v>722</v>
      </c>
      <c r="H464" s="2" t="s">
        <v>1052</v>
      </c>
      <c r="I464" s="2" t="s">
        <v>1053</v>
      </c>
      <c r="J464" s="2" t="s">
        <v>1054</v>
      </c>
    </row>
    <row r="465" spans="1:10" ht="180" hidden="1" customHeight="1">
      <c r="A465" s="86" t="s">
        <v>1049</v>
      </c>
      <c r="B465" s="44" t="s">
        <v>31</v>
      </c>
      <c r="C465" s="45" t="s">
        <v>765</v>
      </c>
      <c r="D465" s="46" t="s">
        <v>1055</v>
      </c>
      <c r="E465" s="42" t="s">
        <v>1056</v>
      </c>
      <c r="F465" s="61" t="s">
        <v>1057</v>
      </c>
      <c r="G465" s="42" t="s">
        <v>831</v>
      </c>
      <c r="H465" s="42" t="s">
        <v>1058</v>
      </c>
      <c r="I465" s="42" t="s">
        <v>1059</v>
      </c>
      <c r="J465" s="42" t="s">
        <v>1060</v>
      </c>
    </row>
    <row r="466" spans="1:10" ht="180" hidden="1" customHeight="1">
      <c r="A466" s="84" t="s">
        <v>1049</v>
      </c>
      <c r="B466" s="7" t="s">
        <v>70</v>
      </c>
      <c r="C466" s="5" t="s">
        <v>15</v>
      </c>
      <c r="D466" s="6" t="s">
        <v>35</v>
      </c>
      <c r="E466" s="2" t="s">
        <v>551</v>
      </c>
      <c r="F466" s="1" t="s">
        <v>79</v>
      </c>
      <c r="G466" s="2" t="s">
        <v>19</v>
      </c>
      <c r="H466" s="2" t="s">
        <v>143</v>
      </c>
      <c r="I466" s="2" t="s">
        <v>552</v>
      </c>
      <c r="J466" s="2" t="s">
        <v>553</v>
      </c>
    </row>
    <row r="467" spans="1:10" ht="180" hidden="1" customHeight="1">
      <c r="A467" s="84" t="s">
        <v>1049</v>
      </c>
      <c r="B467" s="4" t="s">
        <v>946</v>
      </c>
      <c r="C467" s="5" t="s">
        <v>289</v>
      </c>
      <c r="D467" s="6" t="s">
        <v>499</v>
      </c>
      <c r="E467" s="2" t="s">
        <v>947</v>
      </c>
      <c r="F467" s="1" t="s">
        <v>46</v>
      </c>
      <c r="G467" s="2" t="s">
        <v>501</v>
      </c>
      <c r="H467" s="2" t="s">
        <v>948</v>
      </c>
      <c r="I467" s="2" t="s">
        <v>1061</v>
      </c>
      <c r="J467" s="2" t="s">
        <v>504</v>
      </c>
    </row>
    <row r="468" spans="1:10" ht="180" hidden="1" customHeight="1">
      <c r="A468" s="84" t="s">
        <v>1049</v>
      </c>
      <c r="B468" s="4" t="s">
        <v>306</v>
      </c>
      <c r="C468" s="5" t="s">
        <v>15</v>
      </c>
      <c r="D468" s="6" t="s">
        <v>52</v>
      </c>
      <c r="E468" s="2" t="s">
        <v>307</v>
      </c>
      <c r="F468" s="1" t="s">
        <v>172</v>
      </c>
      <c r="G468" s="2" t="s">
        <v>19</v>
      </c>
      <c r="H468" s="2" t="s">
        <v>308</v>
      </c>
      <c r="I468" s="2" t="s">
        <v>1062</v>
      </c>
      <c r="J468" s="2" t="s">
        <v>310</v>
      </c>
    </row>
    <row r="469" spans="1:10" ht="180" hidden="1" customHeight="1">
      <c r="A469" s="86" t="s">
        <v>1049</v>
      </c>
      <c r="B469" s="4" t="s">
        <v>951</v>
      </c>
      <c r="C469" s="5" t="s">
        <v>15</v>
      </c>
      <c r="D469" s="6" t="s">
        <v>523</v>
      </c>
      <c r="E469" s="2" t="s">
        <v>952</v>
      </c>
      <c r="F469" s="1" t="s">
        <v>93</v>
      </c>
      <c r="G469" s="2" t="s">
        <v>19</v>
      </c>
      <c r="H469" s="2" t="s">
        <v>746</v>
      </c>
      <c r="I469" s="2" t="s">
        <v>747</v>
      </c>
      <c r="J469" s="2" t="s">
        <v>527</v>
      </c>
    </row>
    <row r="470" spans="1:10" ht="180" hidden="1" customHeight="1">
      <c r="A470" s="84" t="s">
        <v>1063</v>
      </c>
      <c r="B470" s="4" t="s">
        <v>647</v>
      </c>
      <c r="C470" s="5" t="s">
        <v>15</v>
      </c>
      <c r="D470" s="6" t="s">
        <v>403</v>
      </c>
      <c r="E470" s="2" t="s">
        <v>1064</v>
      </c>
      <c r="F470" s="1" t="s">
        <v>93</v>
      </c>
      <c r="G470" s="2" t="s">
        <v>19</v>
      </c>
      <c r="H470" s="2" t="s">
        <v>1026</v>
      </c>
      <c r="I470" s="2" t="s">
        <v>780</v>
      </c>
      <c r="J470" s="2" t="s">
        <v>906</v>
      </c>
    </row>
    <row r="471" spans="1:10" ht="180" hidden="1" customHeight="1">
      <c r="A471" s="84" t="s">
        <v>1065</v>
      </c>
      <c r="B471" s="4" t="s">
        <v>602</v>
      </c>
      <c r="C471" s="5" t="s">
        <v>15</v>
      </c>
      <c r="D471" s="6" t="s">
        <v>16</v>
      </c>
      <c r="E471" s="2" t="s">
        <v>334</v>
      </c>
      <c r="F471" s="1" t="s">
        <v>172</v>
      </c>
      <c r="G471" s="2" t="s">
        <v>173</v>
      </c>
      <c r="H471" s="2" t="s">
        <v>174</v>
      </c>
      <c r="I471" s="2" t="s">
        <v>1066</v>
      </c>
      <c r="J471" s="2" t="s">
        <v>339</v>
      </c>
    </row>
    <row r="472" spans="1:10" ht="180" hidden="1" customHeight="1">
      <c r="A472" s="88" t="s">
        <v>1065</v>
      </c>
      <c r="B472" s="61" t="s">
        <v>14</v>
      </c>
      <c r="C472" s="5" t="s">
        <v>15</v>
      </c>
      <c r="D472" s="6" t="s">
        <v>91</v>
      </c>
      <c r="E472" s="2" t="s">
        <v>803</v>
      </c>
      <c r="F472" s="1" t="s">
        <v>46</v>
      </c>
      <c r="G472" s="60" t="s">
        <v>804</v>
      </c>
      <c r="H472" s="2" t="s">
        <v>805</v>
      </c>
      <c r="I472" s="60" t="s">
        <v>806</v>
      </c>
      <c r="J472" s="2" t="s">
        <v>807</v>
      </c>
    </row>
    <row r="473" spans="1:10" ht="180" hidden="1" customHeight="1">
      <c r="A473" s="84" t="s">
        <v>1065</v>
      </c>
      <c r="B473" s="7" t="s">
        <v>70</v>
      </c>
      <c r="C473" s="5" t="s">
        <v>15</v>
      </c>
      <c r="D473" s="6" t="s">
        <v>161</v>
      </c>
      <c r="E473" s="2" t="s">
        <v>681</v>
      </c>
      <c r="F473" s="1" t="s">
        <v>172</v>
      </c>
      <c r="G473" s="2" t="s">
        <v>920</v>
      </c>
      <c r="H473" s="2" t="s">
        <v>921</v>
      </c>
      <c r="I473" s="2" t="s">
        <v>1067</v>
      </c>
      <c r="J473" s="2" t="s">
        <v>379</v>
      </c>
    </row>
    <row r="474" spans="1:10" ht="180" hidden="1" customHeight="1">
      <c r="A474" s="84" t="s">
        <v>1065</v>
      </c>
      <c r="B474" s="7" t="s">
        <v>932</v>
      </c>
      <c r="C474" s="5" t="s">
        <v>15</v>
      </c>
      <c r="D474" s="6" t="s">
        <v>387</v>
      </c>
      <c r="E474" s="2" t="s">
        <v>1045</v>
      </c>
      <c r="F474" s="1" t="s">
        <v>93</v>
      </c>
      <c r="G474" s="2" t="s">
        <v>19</v>
      </c>
      <c r="H474" s="2" t="s">
        <v>389</v>
      </c>
      <c r="I474" s="2" t="s">
        <v>1068</v>
      </c>
      <c r="J474" s="2" t="s">
        <v>391</v>
      </c>
    </row>
    <row r="475" spans="1:10" ht="180" hidden="1" customHeight="1">
      <c r="A475" s="84" t="s">
        <v>1065</v>
      </c>
      <c r="B475" s="4" t="s">
        <v>605</v>
      </c>
      <c r="C475" s="5" t="s">
        <v>15</v>
      </c>
      <c r="D475" s="6" t="s">
        <v>16</v>
      </c>
      <c r="E475" s="2" t="s">
        <v>334</v>
      </c>
      <c r="F475" s="1" t="s">
        <v>172</v>
      </c>
      <c r="G475" s="2" t="s">
        <v>173</v>
      </c>
      <c r="H475" s="2" t="s">
        <v>174</v>
      </c>
      <c r="I475" s="2" t="s">
        <v>1066</v>
      </c>
      <c r="J475" s="2" t="s">
        <v>339</v>
      </c>
    </row>
    <row r="476" spans="1:10" ht="180" hidden="1" customHeight="1">
      <c r="A476" s="84" t="s">
        <v>1065</v>
      </c>
      <c r="B476" s="23" t="s">
        <v>311</v>
      </c>
      <c r="C476" s="5" t="s">
        <v>15</v>
      </c>
      <c r="D476" s="6" t="s">
        <v>134</v>
      </c>
      <c r="E476" s="2" t="s">
        <v>429</v>
      </c>
      <c r="F476" s="25" t="s">
        <v>352</v>
      </c>
      <c r="G476" s="2" t="s">
        <v>19</v>
      </c>
      <c r="H476" s="22" t="s">
        <v>751</v>
      </c>
      <c r="I476" s="2" t="s">
        <v>1069</v>
      </c>
      <c r="J476" s="2" t="s">
        <v>315</v>
      </c>
    </row>
    <row r="477" spans="1:10" ht="180" hidden="1" customHeight="1">
      <c r="A477" s="84" t="s">
        <v>1065</v>
      </c>
      <c r="B477" s="4" t="s">
        <v>897</v>
      </c>
      <c r="C477" s="5" t="s">
        <v>765</v>
      </c>
      <c r="D477" s="6" t="s">
        <v>766</v>
      </c>
      <c r="E477" s="2" t="s">
        <v>767</v>
      </c>
      <c r="F477" s="1" t="s">
        <v>172</v>
      </c>
      <c r="G477" s="2" t="s">
        <v>768</v>
      </c>
      <c r="H477" s="2" t="s">
        <v>769</v>
      </c>
      <c r="I477" s="2" t="s">
        <v>770</v>
      </c>
      <c r="J477" s="2" t="s">
        <v>771</v>
      </c>
    </row>
    <row r="478" spans="1:10" ht="180" hidden="1" customHeight="1">
      <c r="A478" s="84" t="s">
        <v>1070</v>
      </c>
      <c r="B478" s="4" t="s">
        <v>61</v>
      </c>
      <c r="C478" s="5" t="s">
        <v>43</v>
      </c>
      <c r="D478" s="6" t="s">
        <v>62</v>
      </c>
      <c r="E478" s="2" t="s">
        <v>63</v>
      </c>
      <c r="F478" s="1" t="s">
        <v>46</v>
      </c>
      <c r="G478" s="2" t="s">
        <v>64</v>
      </c>
      <c r="H478" s="2" t="s">
        <v>65</v>
      </c>
      <c r="I478" s="2" t="s">
        <v>66</v>
      </c>
      <c r="J478" s="2" t="s">
        <v>67</v>
      </c>
    </row>
    <row r="479" spans="1:10" ht="180" hidden="1" customHeight="1">
      <c r="A479" s="84" t="s">
        <v>1070</v>
      </c>
      <c r="B479" s="4" t="s">
        <v>14</v>
      </c>
      <c r="C479" s="5" t="s">
        <v>43</v>
      </c>
      <c r="D479" s="6" t="s">
        <v>481</v>
      </c>
      <c r="E479" s="2" t="s">
        <v>883</v>
      </c>
      <c r="F479" s="1" t="s">
        <v>172</v>
      </c>
      <c r="G479" s="2" t="s">
        <v>908</v>
      </c>
      <c r="H479" s="2" t="s">
        <v>885</v>
      </c>
      <c r="I479" s="2" t="s">
        <v>1071</v>
      </c>
      <c r="J479" s="2" t="s">
        <v>486</v>
      </c>
    </row>
    <row r="480" spans="1:10" ht="180" hidden="1" customHeight="1">
      <c r="A480" s="86" t="s">
        <v>1070</v>
      </c>
      <c r="B480" s="44" t="s">
        <v>458</v>
      </c>
      <c r="C480" s="45" t="s">
        <v>15</v>
      </c>
      <c r="D480" s="46" t="s">
        <v>107</v>
      </c>
      <c r="E480" s="42" t="s">
        <v>936</v>
      </c>
      <c r="F480" s="43" t="s">
        <v>79</v>
      </c>
      <c r="G480" s="42" t="s">
        <v>190</v>
      </c>
      <c r="H480" s="42" t="s">
        <v>461</v>
      </c>
      <c r="I480" s="42" t="s">
        <v>1072</v>
      </c>
      <c r="J480" s="42" t="s">
        <v>600</v>
      </c>
    </row>
    <row r="481" spans="1:10" ht="180" hidden="1" customHeight="1">
      <c r="A481" s="84" t="s">
        <v>1073</v>
      </c>
      <c r="B481" s="7" t="s">
        <v>24</v>
      </c>
      <c r="C481" s="5" t="s">
        <v>289</v>
      </c>
      <c r="D481" s="6" t="s">
        <v>290</v>
      </c>
      <c r="E481" s="2" t="s">
        <v>1028</v>
      </c>
      <c r="F481" s="1" t="s">
        <v>130</v>
      </c>
      <c r="G481" s="2" t="s">
        <v>292</v>
      </c>
      <c r="H481" s="2" t="s">
        <v>293</v>
      </c>
      <c r="I481" s="2" t="s">
        <v>1074</v>
      </c>
      <c r="J481" s="2" t="s">
        <v>139</v>
      </c>
    </row>
    <row r="482" spans="1:10" ht="180" hidden="1" customHeight="1">
      <c r="A482" s="84" t="s">
        <v>1073</v>
      </c>
      <c r="B482" s="7" t="s">
        <v>58</v>
      </c>
      <c r="C482" s="5" t="s">
        <v>15</v>
      </c>
      <c r="D482" s="6" t="s">
        <v>151</v>
      </c>
      <c r="E482" s="2" t="s">
        <v>1075</v>
      </c>
      <c r="F482" s="1" t="s">
        <v>46</v>
      </c>
      <c r="G482" s="2" t="s">
        <v>19</v>
      </c>
      <c r="H482" s="2" t="s">
        <v>204</v>
      </c>
      <c r="I482" s="2" t="s">
        <v>1076</v>
      </c>
      <c r="J482" s="2" t="s">
        <v>206</v>
      </c>
    </row>
    <row r="483" spans="1:10" ht="180" hidden="1" customHeight="1">
      <c r="A483" s="84" t="s">
        <v>1073</v>
      </c>
      <c r="B483" s="4" t="s">
        <v>215</v>
      </c>
      <c r="C483" s="5" t="s">
        <v>15</v>
      </c>
      <c r="D483" s="6" t="s">
        <v>403</v>
      </c>
      <c r="E483" s="2" t="s">
        <v>904</v>
      </c>
      <c r="F483" s="1" t="s">
        <v>46</v>
      </c>
      <c r="G483" s="2" t="s">
        <v>19</v>
      </c>
      <c r="H483" s="2" t="s">
        <v>779</v>
      </c>
      <c r="I483" s="2" t="s">
        <v>905</v>
      </c>
      <c r="J483" s="2" t="s">
        <v>906</v>
      </c>
    </row>
    <row r="484" spans="1:10" ht="180" hidden="1" customHeight="1">
      <c r="A484" s="84" t="s">
        <v>1073</v>
      </c>
      <c r="B484" s="7" t="s">
        <v>411</v>
      </c>
      <c r="C484" s="5" t="s">
        <v>15</v>
      </c>
      <c r="D484" s="6" t="s">
        <v>151</v>
      </c>
      <c r="E484" s="2" t="s">
        <v>1075</v>
      </c>
      <c r="F484" s="1" t="s">
        <v>46</v>
      </c>
      <c r="G484" s="2" t="s">
        <v>19</v>
      </c>
      <c r="H484" s="2" t="s">
        <v>204</v>
      </c>
      <c r="I484" s="2" t="s">
        <v>1076</v>
      </c>
      <c r="J484" s="2" t="s">
        <v>206</v>
      </c>
    </row>
    <row r="485" spans="1:10" ht="180" hidden="1" customHeight="1">
      <c r="A485" s="84" t="s">
        <v>1073</v>
      </c>
      <c r="B485" s="4" t="s">
        <v>14</v>
      </c>
      <c r="C485" s="5" t="s">
        <v>15</v>
      </c>
      <c r="D485" s="6" t="s">
        <v>714</v>
      </c>
      <c r="E485" s="2" t="s">
        <v>715</v>
      </c>
      <c r="F485" s="1" t="s">
        <v>46</v>
      </c>
      <c r="G485" s="2" t="s">
        <v>80</v>
      </c>
      <c r="H485" s="2" t="s">
        <v>716</v>
      </c>
      <c r="I485" s="2" t="s">
        <v>717</v>
      </c>
      <c r="J485" s="2" t="s">
        <v>718</v>
      </c>
    </row>
    <row r="486" spans="1:10" ht="180" hidden="1" customHeight="1">
      <c r="A486" s="84" t="s">
        <v>1073</v>
      </c>
      <c r="B486" s="4" t="s">
        <v>223</v>
      </c>
      <c r="C486" s="5" t="s">
        <v>765</v>
      </c>
      <c r="D486" s="6" t="s">
        <v>766</v>
      </c>
      <c r="E486" s="2" t="s">
        <v>830</v>
      </c>
      <c r="F486" s="1" t="s">
        <v>46</v>
      </c>
      <c r="G486" s="2" t="s">
        <v>831</v>
      </c>
      <c r="H486" s="2" t="s">
        <v>832</v>
      </c>
      <c r="I486" s="2" t="s">
        <v>833</v>
      </c>
      <c r="J486" s="2" t="s">
        <v>834</v>
      </c>
    </row>
    <row r="487" spans="1:10" ht="180" hidden="1" customHeight="1">
      <c r="A487" s="86" t="s">
        <v>1073</v>
      </c>
      <c r="B487" s="44" t="s">
        <v>673</v>
      </c>
      <c r="C487" s="45" t="s">
        <v>15</v>
      </c>
      <c r="D487" s="46" t="s">
        <v>107</v>
      </c>
      <c r="E487" s="42" t="s">
        <v>936</v>
      </c>
      <c r="F487" s="43" t="s">
        <v>79</v>
      </c>
      <c r="G487" s="42" t="s">
        <v>19</v>
      </c>
      <c r="H487" s="42" t="s">
        <v>461</v>
      </c>
      <c r="I487" s="42" t="s">
        <v>937</v>
      </c>
      <c r="J487" s="42" t="s">
        <v>600</v>
      </c>
    </row>
    <row r="488" spans="1:10" ht="180" hidden="1" customHeight="1">
      <c r="A488" s="84" t="s">
        <v>1073</v>
      </c>
      <c r="B488" s="4" t="s">
        <v>464</v>
      </c>
      <c r="C488" s="5" t="s">
        <v>43</v>
      </c>
      <c r="D488" s="6" t="s">
        <v>358</v>
      </c>
      <c r="E488" s="2" t="s">
        <v>965</v>
      </c>
      <c r="F488" s="1" t="s">
        <v>86</v>
      </c>
      <c r="G488" s="2" t="s">
        <v>361</v>
      </c>
      <c r="H488" s="2" t="s">
        <v>783</v>
      </c>
      <c r="I488" s="2" t="s">
        <v>1077</v>
      </c>
      <c r="J488" s="67" t="s">
        <v>364</v>
      </c>
    </row>
    <row r="489" spans="1:10" ht="180" hidden="1" customHeight="1">
      <c r="A489" s="84" t="s">
        <v>1073</v>
      </c>
      <c r="B489" s="4" t="s">
        <v>150</v>
      </c>
      <c r="C489" s="5" t="s">
        <v>15</v>
      </c>
      <c r="D489" s="6" t="s">
        <v>195</v>
      </c>
      <c r="E489" s="2" t="s">
        <v>196</v>
      </c>
      <c r="F489" s="1" t="s">
        <v>79</v>
      </c>
      <c r="G489" s="2" t="s">
        <v>197</v>
      </c>
      <c r="H489" s="2" t="s">
        <v>198</v>
      </c>
      <c r="I489" s="2" t="s">
        <v>1078</v>
      </c>
      <c r="J489" s="2" t="s">
        <v>200</v>
      </c>
    </row>
    <row r="490" spans="1:10" ht="180" hidden="1" customHeight="1">
      <c r="A490" s="84" t="s">
        <v>1073</v>
      </c>
      <c r="B490" s="7" t="s">
        <v>1079</v>
      </c>
      <c r="C490" s="5" t="s">
        <v>15</v>
      </c>
      <c r="D490" s="6" t="s">
        <v>195</v>
      </c>
      <c r="E490" s="2" t="s">
        <v>1034</v>
      </c>
      <c r="F490" s="1" t="s">
        <v>838</v>
      </c>
      <c r="G490" s="2" t="s">
        <v>839</v>
      </c>
      <c r="H490" s="2" t="s">
        <v>853</v>
      </c>
      <c r="I490" s="8" t="s">
        <v>1080</v>
      </c>
      <c r="J490" s="2" t="s">
        <v>842</v>
      </c>
    </row>
    <row r="491" spans="1:10" ht="180" hidden="1" customHeight="1">
      <c r="A491" s="84" t="s">
        <v>1081</v>
      </c>
      <c r="B491" s="4" t="s">
        <v>24</v>
      </c>
      <c r="C491" s="5" t="s">
        <v>43</v>
      </c>
      <c r="D491" s="6" t="s">
        <v>732</v>
      </c>
      <c r="E491" s="2" t="s">
        <v>799</v>
      </c>
      <c r="F491" s="1" t="s">
        <v>93</v>
      </c>
      <c r="G491" s="2" t="s">
        <v>800</v>
      </c>
      <c r="H491" s="2" t="s">
        <v>801</v>
      </c>
      <c r="I491" s="2" t="s">
        <v>1082</v>
      </c>
      <c r="J491" s="2" t="s">
        <v>738</v>
      </c>
    </row>
    <row r="492" spans="1:10" ht="180" hidden="1" customHeight="1">
      <c r="A492" s="84" t="s">
        <v>1083</v>
      </c>
      <c r="B492" s="4" t="s">
        <v>1084</v>
      </c>
      <c r="C492" s="97"/>
      <c r="D492" s="98"/>
      <c r="E492" s="2" t="s">
        <v>1085</v>
      </c>
      <c r="F492" s="1" t="s">
        <v>37</v>
      </c>
      <c r="G492" s="2" t="s">
        <v>197</v>
      </c>
      <c r="H492" s="2" t="s">
        <v>198</v>
      </c>
      <c r="I492" s="2" t="s">
        <v>1086</v>
      </c>
      <c r="J492" s="2" t="s">
        <v>1087</v>
      </c>
    </row>
    <row r="493" spans="1:10" ht="180" hidden="1" customHeight="1">
      <c r="A493" s="84" t="s">
        <v>1081</v>
      </c>
      <c r="B493" s="4" t="s">
        <v>31</v>
      </c>
      <c r="C493" s="5" t="s">
        <v>15</v>
      </c>
      <c r="D493" s="6" t="s">
        <v>91</v>
      </c>
      <c r="E493" s="2" t="s">
        <v>975</v>
      </c>
      <c r="F493" s="1" t="s">
        <v>93</v>
      </c>
      <c r="G493" s="2" t="s">
        <v>804</v>
      </c>
      <c r="H493" s="2" t="s">
        <v>880</v>
      </c>
      <c r="I493" s="60" t="s">
        <v>806</v>
      </c>
      <c r="J493" s="2" t="s">
        <v>881</v>
      </c>
    </row>
    <row r="494" spans="1:10" ht="180" hidden="1" customHeight="1">
      <c r="A494" s="86" t="s">
        <v>1081</v>
      </c>
      <c r="B494" s="44" t="s">
        <v>31</v>
      </c>
      <c r="C494" s="45" t="s">
        <v>765</v>
      </c>
      <c r="D494" s="46" t="s">
        <v>1055</v>
      </c>
      <c r="E494" s="42" t="s">
        <v>1056</v>
      </c>
      <c r="F494" s="61" t="s">
        <v>1057</v>
      </c>
      <c r="G494" s="42" t="s">
        <v>831</v>
      </c>
      <c r="H494" s="42" t="s">
        <v>1058</v>
      </c>
      <c r="I494" s="42" t="s">
        <v>1059</v>
      </c>
      <c r="J494" s="42" t="s">
        <v>1088</v>
      </c>
    </row>
    <row r="495" spans="1:10" ht="180" hidden="1" customHeight="1">
      <c r="A495" s="84" t="s">
        <v>1081</v>
      </c>
      <c r="B495" s="4" t="s">
        <v>464</v>
      </c>
      <c r="C495" s="5" t="s">
        <v>43</v>
      </c>
      <c r="D495" s="6" t="s">
        <v>358</v>
      </c>
      <c r="E495" s="2" t="s">
        <v>965</v>
      </c>
      <c r="F495" s="1" t="s">
        <v>86</v>
      </c>
      <c r="G495" s="2" t="s">
        <v>361</v>
      </c>
      <c r="H495" s="2" t="s">
        <v>783</v>
      </c>
      <c r="I495" s="2" t="s">
        <v>1089</v>
      </c>
      <c r="J495" s="67" t="s">
        <v>364</v>
      </c>
    </row>
    <row r="496" spans="1:10" ht="180" hidden="1" customHeight="1">
      <c r="A496" s="87" t="s">
        <v>1083</v>
      </c>
      <c r="B496" s="4" t="s">
        <v>414</v>
      </c>
      <c r="C496" s="5" t="s">
        <v>415</v>
      </c>
      <c r="D496" s="6" t="s">
        <v>416</v>
      </c>
      <c r="E496" s="31" t="s">
        <v>417</v>
      </c>
      <c r="F496" s="1" t="s">
        <v>418</v>
      </c>
      <c r="G496" s="31" t="s">
        <v>920</v>
      </c>
      <c r="H496" s="2" t="s">
        <v>420</v>
      </c>
      <c r="I496" s="32" t="s">
        <v>421</v>
      </c>
      <c r="J496" s="32" t="s">
        <v>422</v>
      </c>
    </row>
    <row r="497" spans="1:10" ht="180" hidden="1" customHeight="1">
      <c r="A497" s="85">
        <v>44732</v>
      </c>
      <c r="B497" s="4" t="s">
        <v>490</v>
      </c>
      <c r="C497" s="5" t="s">
        <v>15</v>
      </c>
      <c r="D497" s="6" t="s">
        <v>227</v>
      </c>
      <c r="E497" s="2" t="s">
        <v>696</v>
      </c>
      <c r="F497" s="1" t="s">
        <v>93</v>
      </c>
      <c r="G497" s="2" t="s">
        <v>19</v>
      </c>
      <c r="H497" s="2" t="s">
        <v>229</v>
      </c>
      <c r="I497" s="2" t="s">
        <v>230</v>
      </c>
      <c r="J497" s="2" t="s">
        <v>231</v>
      </c>
    </row>
    <row r="498" spans="1:10" ht="180" hidden="1" customHeight="1">
      <c r="A498" s="84" t="s">
        <v>1090</v>
      </c>
      <c r="B498" s="4" t="s">
        <v>51</v>
      </c>
      <c r="C498" s="5" t="s">
        <v>15</v>
      </c>
      <c r="D498" s="6" t="s">
        <v>52</v>
      </c>
      <c r="E498" s="2" t="s">
        <v>177</v>
      </c>
      <c r="F498" s="1" t="s">
        <v>86</v>
      </c>
      <c r="G498" s="2" t="s">
        <v>1091</v>
      </c>
      <c r="H498" s="2" t="s">
        <v>87</v>
      </c>
      <c r="I498" s="2" t="s">
        <v>1092</v>
      </c>
      <c r="J498" s="2" t="s">
        <v>399</v>
      </c>
    </row>
    <row r="499" spans="1:10" ht="180" hidden="1" customHeight="1">
      <c r="A499" s="84" t="s">
        <v>1093</v>
      </c>
      <c r="B499" s="7" t="s">
        <v>127</v>
      </c>
      <c r="C499" s="5" t="s">
        <v>15</v>
      </c>
      <c r="D499" s="6" t="s">
        <v>161</v>
      </c>
      <c r="E499" s="2" t="s">
        <v>976</v>
      </c>
      <c r="F499" s="1" t="s">
        <v>172</v>
      </c>
      <c r="G499" s="2" t="s">
        <v>920</v>
      </c>
      <c r="H499" s="2" t="s">
        <v>921</v>
      </c>
      <c r="I499" s="2" t="s">
        <v>1094</v>
      </c>
      <c r="J499" s="2" t="s">
        <v>978</v>
      </c>
    </row>
    <row r="500" spans="1:10" ht="180" hidden="1" customHeight="1">
      <c r="A500" s="84" t="s">
        <v>1095</v>
      </c>
      <c r="B500" s="7" t="s">
        <v>344</v>
      </c>
      <c r="C500" s="5" t="s">
        <v>15</v>
      </c>
      <c r="D500" s="6" t="s">
        <v>100</v>
      </c>
      <c r="E500" s="2" t="s">
        <v>942</v>
      </c>
      <c r="F500" s="1" t="s">
        <v>46</v>
      </c>
      <c r="G500" s="2" t="s">
        <v>445</v>
      </c>
      <c r="H500" s="2" t="s">
        <v>103</v>
      </c>
      <c r="I500" s="2" t="s">
        <v>1096</v>
      </c>
      <c r="J500" s="2" t="s">
        <v>944</v>
      </c>
    </row>
    <row r="501" spans="1:10" ht="180" hidden="1" customHeight="1">
      <c r="A501" s="86" t="s">
        <v>1093</v>
      </c>
      <c r="B501" s="4" t="s">
        <v>383</v>
      </c>
      <c r="C501" s="5" t="s">
        <v>15</v>
      </c>
      <c r="D501" s="6" t="s">
        <v>134</v>
      </c>
      <c r="E501" s="2" t="s">
        <v>384</v>
      </c>
      <c r="F501" s="1" t="s">
        <v>352</v>
      </c>
      <c r="G501" s="2" t="s">
        <v>19</v>
      </c>
      <c r="H501" s="22" t="s">
        <v>313</v>
      </c>
      <c r="I501" s="2" t="s">
        <v>1097</v>
      </c>
      <c r="J501" s="2" t="s">
        <v>315</v>
      </c>
    </row>
    <row r="502" spans="1:10" ht="180" hidden="1" customHeight="1">
      <c r="A502" s="84" t="s">
        <v>1093</v>
      </c>
      <c r="B502" s="4" t="s">
        <v>1098</v>
      </c>
      <c r="C502" s="5" t="s">
        <v>43</v>
      </c>
      <c r="D502" s="6" t="s">
        <v>481</v>
      </c>
      <c r="E502" s="2" t="s">
        <v>821</v>
      </c>
      <c r="F502" s="1" t="s">
        <v>1099</v>
      </c>
      <c r="G502" s="2" t="s">
        <v>1100</v>
      </c>
      <c r="H502" s="2" t="s">
        <v>484</v>
      </c>
      <c r="I502" s="8" t="s">
        <v>1101</v>
      </c>
      <c r="J502" s="2" t="s">
        <v>825</v>
      </c>
    </row>
    <row r="503" spans="1:10" ht="180" hidden="1" customHeight="1">
      <c r="A503" s="84" t="s">
        <v>1102</v>
      </c>
      <c r="B503" s="4" t="s">
        <v>166</v>
      </c>
      <c r="C503" s="5" t="s">
        <v>15</v>
      </c>
      <c r="D503" s="6" t="s">
        <v>208</v>
      </c>
      <c r="E503" s="2" t="s">
        <v>209</v>
      </c>
      <c r="F503" s="1" t="s">
        <v>210</v>
      </c>
      <c r="G503" s="2" t="s">
        <v>211</v>
      </c>
      <c r="H503" s="2" t="s">
        <v>212</v>
      </c>
      <c r="I503" s="2" t="s">
        <v>1103</v>
      </c>
      <c r="J503" s="2" t="s">
        <v>214</v>
      </c>
    </row>
    <row r="504" spans="1:10" ht="180" hidden="1" customHeight="1">
      <c r="A504" s="84" t="s">
        <v>1104</v>
      </c>
      <c r="B504" s="4" t="s">
        <v>1105</v>
      </c>
      <c r="C504" s="5" t="s">
        <v>15</v>
      </c>
      <c r="D504" s="6" t="s">
        <v>100</v>
      </c>
      <c r="E504" s="2" t="s">
        <v>942</v>
      </c>
      <c r="F504" s="1" t="s">
        <v>46</v>
      </c>
      <c r="G504" s="2" t="s">
        <v>469</v>
      </c>
      <c r="H504" s="2" t="s">
        <v>103</v>
      </c>
      <c r="I504" s="2" t="s">
        <v>1106</v>
      </c>
      <c r="J504" s="2" t="s">
        <v>944</v>
      </c>
    </row>
    <row r="505" spans="1:10" ht="180" hidden="1" customHeight="1">
      <c r="A505" s="84" t="s">
        <v>1102</v>
      </c>
      <c r="B505" s="4" t="s">
        <v>14</v>
      </c>
      <c r="C505" s="5" t="s">
        <v>15</v>
      </c>
      <c r="D505" s="6" t="s">
        <v>208</v>
      </c>
      <c r="E505" s="2" t="s">
        <v>209</v>
      </c>
      <c r="F505" s="1" t="s">
        <v>210</v>
      </c>
      <c r="G505" s="2" t="s">
        <v>211</v>
      </c>
      <c r="H505" s="2" t="s">
        <v>212</v>
      </c>
      <c r="I505" s="2" t="s">
        <v>1103</v>
      </c>
      <c r="J505" s="2" t="s">
        <v>214</v>
      </c>
    </row>
    <row r="506" spans="1:10" ht="180" hidden="1" customHeight="1">
      <c r="A506" s="84" t="s">
        <v>1102</v>
      </c>
      <c r="B506" s="7" t="s">
        <v>51</v>
      </c>
      <c r="C506" s="5" t="s">
        <v>15</v>
      </c>
      <c r="D506" s="6" t="s">
        <v>107</v>
      </c>
      <c r="E506" s="2" t="s">
        <v>280</v>
      </c>
      <c r="F506" s="1" t="s">
        <v>93</v>
      </c>
      <c r="G506" s="2" t="s">
        <v>19</v>
      </c>
      <c r="H506" s="2" t="s">
        <v>281</v>
      </c>
      <c r="I506" s="2" t="s">
        <v>1107</v>
      </c>
      <c r="J506" s="2" t="s">
        <v>283</v>
      </c>
    </row>
    <row r="507" spans="1:10" ht="180" hidden="1" customHeight="1">
      <c r="A507" s="85">
        <v>44735</v>
      </c>
      <c r="B507" s="4" t="s">
        <v>202</v>
      </c>
      <c r="C507" s="5" t="s">
        <v>15</v>
      </c>
      <c r="D507" s="6" t="s">
        <v>227</v>
      </c>
      <c r="E507" s="2" t="s">
        <v>808</v>
      </c>
      <c r="F507" s="1" t="s">
        <v>37</v>
      </c>
      <c r="G507" s="2" t="s">
        <v>809</v>
      </c>
      <c r="H507" s="2" t="s">
        <v>368</v>
      </c>
      <c r="I507" s="2" t="s">
        <v>810</v>
      </c>
      <c r="J507" s="2" t="s">
        <v>231</v>
      </c>
    </row>
    <row r="508" spans="1:10" ht="180" hidden="1" customHeight="1">
      <c r="A508" s="84" t="s">
        <v>1108</v>
      </c>
      <c r="B508" s="4" t="s">
        <v>24</v>
      </c>
      <c r="C508" s="5" t="s">
        <v>43</v>
      </c>
      <c r="D508" s="6" t="s">
        <v>732</v>
      </c>
      <c r="E508" s="2" t="s">
        <v>973</v>
      </c>
      <c r="F508" s="1" t="s">
        <v>93</v>
      </c>
      <c r="G508" s="2" t="s">
        <v>271</v>
      </c>
      <c r="H508" s="2" t="s">
        <v>857</v>
      </c>
      <c r="I508" s="2" t="s">
        <v>1109</v>
      </c>
      <c r="J508" s="2" t="s">
        <v>859</v>
      </c>
    </row>
    <row r="509" spans="1:10" ht="180" hidden="1" customHeight="1">
      <c r="A509" s="84" t="s">
        <v>1108</v>
      </c>
      <c r="B509" s="4" t="s">
        <v>233</v>
      </c>
      <c r="C509" s="5" t="s">
        <v>43</v>
      </c>
      <c r="D509" s="6" t="s">
        <v>128</v>
      </c>
      <c r="E509" s="2" t="s">
        <v>1005</v>
      </c>
      <c r="F509" s="1" t="s">
        <v>46</v>
      </c>
      <c r="G509" s="2" t="s">
        <v>19</v>
      </c>
      <c r="H509" s="2" t="s">
        <v>846</v>
      </c>
      <c r="I509" s="2" t="s">
        <v>1006</v>
      </c>
      <c r="J509" s="2" t="s">
        <v>848</v>
      </c>
    </row>
    <row r="510" spans="1:10" ht="180" hidden="1" customHeight="1">
      <c r="A510" s="84" t="s">
        <v>1108</v>
      </c>
      <c r="B510" s="7" t="s">
        <v>14</v>
      </c>
      <c r="C510" s="5" t="s">
        <v>15</v>
      </c>
      <c r="D510" s="6" t="s">
        <v>16</v>
      </c>
      <c r="E510" s="2" t="s">
        <v>17</v>
      </c>
      <c r="F510" s="1" t="s">
        <v>18</v>
      </c>
      <c r="G510" s="26" t="s">
        <v>19</v>
      </c>
      <c r="H510" s="2" t="s">
        <v>20</v>
      </c>
      <c r="I510" s="2" t="s">
        <v>327</v>
      </c>
      <c r="J510" s="2" t="s">
        <v>882</v>
      </c>
    </row>
    <row r="511" spans="1:10" ht="180" hidden="1" customHeight="1">
      <c r="A511" s="84" t="s">
        <v>1108</v>
      </c>
      <c r="B511" s="4" t="s">
        <v>14</v>
      </c>
      <c r="C511" s="5" t="s">
        <v>15</v>
      </c>
      <c r="D511" s="6" t="s">
        <v>62</v>
      </c>
      <c r="E511" s="2" t="s">
        <v>394</v>
      </c>
      <c r="F511" s="1" t="s">
        <v>93</v>
      </c>
      <c r="G511" s="2" t="s">
        <v>19</v>
      </c>
      <c r="H511" s="2" t="s">
        <v>395</v>
      </c>
      <c r="I511" s="2" t="s">
        <v>1110</v>
      </c>
      <c r="J511" s="2" t="s">
        <v>397</v>
      </c>
    </row>
    <row r="512" spans="1:10" s="99" customFormat="1" ht="85.7" hidden="1" customHeight="1">
      <c r="A512" s="84" t="s">
        <v>1108</v>
      </c>
      <c r="B512" s="7" t="s">
        <v>988</v>
      </c>
      <c r="C512" s="5" t="s">
        <v>15</v>
      </c>
      <c r="D512" s="6" t="s">
        <v>249</v>
      </c>
      <c r="E512" s="2" t="s">
        <v>1111</v>
      </c>
      <c r="F512" s="1" t="s">
        <v>46</v>
      </c>
      <c r="G512" s="2" t="s">
        <v>197</v>
      </c>
      <c r="H512" s="2" t="s">
        <v>1112</v>
      </c>
      <c r="I512" s="2" t="s">
        <v>1113</v>
      </c>
      <c r="J512" s="2" t="s">
        <v>1054</v>
      </c>
    </row>
    <row r="513" spans="1:10" ht="180" hidden="1" customHeight="1">
      <c r="A513" s="84" t="s">
        <v>1108</v>
      </c>
      <c r="B513" s="4" t="s">
        <v>492</v>
      </c>
      <c r="C513" s="5" t="s">
        <v>15</v>
      </c>
      <c r="D513" s="6" t="s">
        <v>188</v>
      </c>
      <c r="E513" s="2" t="s">
        <v>189</v>
      </c>
      <c r="F513" s="1" t="s">
        <v>130</v>
      </c>
      <c r="G513" s="69" t="s">
        <v>828</v>
      </c>
      <c r="H513" s="2" t="s">
        <v>593</v>
      </c>
      <c r="I513" s="2" t="s">
        <v>1114</v>
      </c>
      <c r="J513" s="2" t="s">
        <v>193</v>
      </c>
    </row>
    <row r="514" spans="1:10" ht="180" hidden="1" customHeight="1">
      <c r="A514" s="84" t="s">
        <v>1108</v>
      </c>
      <c r="B514" s="4" t="s">
        <v>223</v>
      </c>
      <c r="C514" s="5" t="s">
        <v>43</v>
      </c>
      <c r="D514" s="6" t="s">
        <v>128</v>
      </c>
      <c r="E514" s="2" t="s">
        <v>1005</v>
      </c>
      <c r="F514" s="1" t="s">
        <v>46</v>
      </c>
      <c r="G514" s="2" t="s">
        <v>19</v>
      </c>
      <c r="H514" s="2" t="s">
        <v>846</v>
      </c>
      <c r="I514" s="2" t="s">
        <v>1006</v>
      </c>
      <c r="J514" s="2" t="s">
        <v>848</v>
      </c>
    </row>
    <row r="515" spans="1:10" ht="180" hidden="1" customHeight="1">
      <c r="A515" s="84" t="s">
        <v>1108</v>
      </c>
      <c r="B515" s="4" t="s">
        <v>610</v>
      </c>
      <c r="C515" s="5" t="s">
        <v>296</v>
      </c>
      <c r="D515" s="6" t="s">
        <v>1115</v>
      </c>
      <c r="E515" s="2" t="s">
        <v>874</v>
      </c>
      <c r="F515" s="1" t="s">
        <v>612</v>
      </c>
      <c r="G515" s="2" t="s">
        <v>875</v>
      </c>
      <c r="H515" s="2" t="s">
        <v>614</v>
      </c>
      <c r="I515" s="2" t="s">
        <v>1116</v>
      </c>
      <c r="J515" s="2" t="s">
        <v>825</v>
      </c>
    </row>
    <row r="516" spans="1:10" ht="180" hidden="1" customHeight="1">
      <c r="A516" s="84" t="s">
        <v>1117</v>
      </c>
      <c r="B516" s="4" t="s">
        <v>14</v>
      </c>
      <c r="C516" s="5" t="s">
        <v>15</v>
      </c>
      <c r="D516" s="6" t="s">
        <v>114</v>
      </c>
      <c r="E516" s="2" t="s">
        <v>115</v>
      </c>
      <c r="F516" s="1" t="s">
        <v>46</v>
      </c>
      <c r="G516" s="2" t="s">
        <v>116</v>
      </c>
      <c r="H516" s="2" t="s">
        <v>117</v>
      </c>
      <c r="I516" s="2" t="s">
        <v>118</v>
      </c>
      <c r="J516" s="2" t="s">
        <v>449</v>
      </c>
    </row>
    <row r="517" spans="1:10" s="10" customFormat="1" ht="85.5" hidden="1" customHeight="1">
      <c r="A517" s="84" t="s">
        <v>1117</v>
      </c>
      <c r="B517" s="4" t="s">
        <v>14</v>
      </c>
      <c r="C517" s="5" t="s">
        <v>296</v>
      </c>
      <c r="D517" s="6" t="s">
        <v>297</v>
      </c>
      <c r="E517" s="2" t="s">
        <v>1118</v>
      </c>
      <c r="F517" s="1" t="s">
        <v>1119</v>
      </c>
      <c r="G517" s="2" t="s">
        <v>190</v>
      </c>
      <c r="H517" s="2" t="s">
        <v>1120</v>
      </c>
      <c r="I517" s="2" t="s">
        <v>1121</v>
      </c>
      <c r="J517" s="2" t="s">
        <v>1122</v>
      </c>
    </row>
    <row r="518" spans="1:10" ht="180" hidden="1" customHeight="1">
      <c r="A518" s="84" t="s">
        <v>1117</v>
      </c>
      <c r="B518" s="4" t="s">
        <v>946</v>
      </c>
      <c r="C518" s="5" t="s">
        <v>289</v>
      </c>
      <c r="D518" s="6" t="s">
        <v>499</v>
      </c>
      <c r="E518" s="2" t="s">
        <v>947</v>
      </c>
      <c r="F518" s="1" t="s">
        <v>46</v>
      </c>
      <c r="G518" s="2" t="s">
        <v>501</v>
      </c>
      <c r="H518" s="2" t="s">
        <v>948</v>
      </c>
      <c r="I518" s="2" t="s">
        <v>1123</v>
      </c>
      <c r="J518" s="2" t="s">
        <v>504</v>
      </c>
    </row>
    <row r="519" spans="1:10" ht="180" hidden="1" customHeight="1">
      <c r="A519" s="84" t="s">
        <v>1117</v>
      </c>
      <c r="B519" s="4" t="s">
        <v>242</v>
      </c>
      <c r="C519" s="5" t="s">
        <v>15</v>
      </c>
      <c r="D519" s="6" t="s">
        <v>624</v>
      </c>
      <c r="E519" s="2" t="s">
        <v>887</v>
      </c>
      <c r="F519" s="1" t="s">
        <v>172</v>
      </c>
      <c r="G519" s="2" t="s">
        <v>19</v>
      </c>
      <c r="H519" s="2" t="s">
        <v>628</v>
      </c>
      <c r="I519" s="8" t="s">
        <v>629</v>
      </c>
      <c r="J519" s="2" t="s">
        <v>888</v>
      </c>
    </row>
    <row r="520" spans="1:10" ht="180" hidden="1" customHeight="1">
      <c r="A520" s="84" t="s">
        <v>1117</v>
      </c>
      <c r="B520" s="4" t="s">
        <v>42</v>
      </c>
      <c r="C520" s="5" t="s">
        <v>43</v>
      </c>
      <c r="D520" s="6" t="s">
        <v>44</v>
      </c>
      <c r="E520" s="2" t="s">
        <v>45</v>
      </c>
      <c r="F520" s="1" t="s">
        <v>962</v>
      </c>
      <c r="G520" s="2" t="s">
        <v>19</v>
      </c>
      <c r="H520" s="2" t="s">
        <v>516</v>
      </c>
      <c r="I520" s="32" t="s">
        <v>1124</v>
      </c>
      <c r="J520" s="73" t="s">
        <v>556</v>
      </c>
    </row>
    <row r="521" spans="1:10" ht="180" hidden="1" customHeight="1">
      <c r="A521" s="84" t="s">
        <v>1125</v>
      </c>
      <c r="B521" s="7" t="s">
        <v>70</v>
      </c>
      <c r="C521" s="5" t="s">
        <v>15</v>
      </c>
      <c r="D521" s="6" t="s">
        <v>161</v>
      </c>
      <c r="E521" s="2" t="s">
        <v>976</v>
      </c>
      <c r="F521" s="1" t="s">
        <v>172</v>
      </c>
      <c r="G521" s="2" t="s">
        <v>920</v>
      </c>
      <c r="H521" s="2" t="s">
        <v>921</v>
      </c>
      <c r="I521" s="2" t="s">
        <v>1126</v>
      </c>
      <c r="J521" s="2" t="s">
        <v>978</v>
      </c>
    </row>
    <row r="522" spans="1:10" ht="180" hidden="1" customHeight="1">
      <c r="A522" s="84" t="s">
        <v>1127</v>
      </c>
      <c r="B522" s="4" t="s">
        <v>42</v>
      </c>
      <c r="C522" s="5" t="s">
        <v>43</v>
      </c>
      <c r="D522" s="6" t="s">
        <v>44</v>
      </c>
      <c r="E522" s="2" t="s">
        <v>45</v>
      </c>
      <c r="F522" s="1" t="s">
        <v>962</v>
      </c>
      <c r="G522" s="2" t="s">
        <v>19</v>
      </c>
      <c r="H522" s="2" t="s">
        <v>516</v>
      </c>
      <c r="I522" s="32" t="s">
        <v>1128</v>
      </c>
      <c r="J522" s="32" t="s">
        <v>556</v>
      </c>
    </row>
    <row r="523" spans="1:10" ht="180" hidden="1" customHeight="1">
      <c r="A523" s="84" t="s">
        <v>1129</v>
      </c>
      <c r="B523" s="4" t="s">
        <v>233</v>
      </c>
      <c r="C523" s="5" t="s">
        <v>43</v>
      </c>
      <c r="D523" s="6" t="s">
        <v>128</v>
      </c>
      <c r="E523" s="2" t="s">
        <v>1005</v>
      </c>
      <c r="F523" s="1" t="s">
        <v>46</v>
      </c>
      <c r="G523" s="2" t="s">
        <v>19</v>
      </c>
      <c r="H523" s="2" t="s">
        <v>846</v>
      </c>
      <c r="I523" s="2" t="s">
        <v>1006</v>
      </c>
      <c r="J523" s="2" t="s">
        <v>848</v>
      </c>
    </row>
    <row r="524" spans="1:10" ht="180" hidden="1" customHeight="1">
      <c r="A524" s="84" t="s">
        <v>1129</v>
      </c>
      <c r="B524" s="4" t="s">
        <v>946</v>
      </c>
      <c r="C524" s="5" t="s">
        <v>289</v>
      </c>
      <c r="D524" s="6" t="s">
        <v>499</v>
      </c>
      <c r="E524" s="2" t="s">
        <v>947</v>
      </c>
      <c r="F524" s="1" t="s">
        <v>46</v>
      </c>
      <c r="G524" s="2" t="s">
        <v>501</v>
      </c>
      <c r="H524" s="2" t="s">
        <v>948</v>
      </c>
      <c r="I524" s="2" t="s">
        <v>1130</v>
      </c>
      <c r="J524" s="2" t="s">
        <v>504</v>
      </c>
    </row>
    <row r="525" spans="1:10" ht="180" hidden="1" customHeight="1">
      <c r="A525" s="84" t="s">
        <v>1129</v>
      </c>
      <c r="B525" s="4" t="s">
        <v>223</v>
      </c>
      <c r="C525" s="5" t="s">
        <v>43</v>
      </c>
      <c r="D525" s="6" t="s">
        <v>128</v>
      </c>
      <c r="E525" s="2" t="s">
        <v>1005</v>
      </c>
      <c r="F525" s="1" t="s">
        <v>46</v>
      </c>
      <c r="G525" s="2" t="s">
        <v>19</v>
      </c>
      <c r="H525" s="2" t="s">
        <v>846</v>
      </c>
      <c r="I525" s="2" t="s">
        <v>1006</v>
      </c>
      <c r="J525" s="2" t="s">
        <v>848</v>
      </c>
    </row>
    <row r="526" spans="1:10" ht="180" hidden="1" customHeight="1">
      <c r="A526" s="84" t="s">
        <v>1131</v>
      </c>
      <c r="B526" s="4" t="s">
        <v>223</v>
      </c>
      <c r="C526" s="5" t="s">
        <v>15</v>
      </c>
      <c r="D526" s="6" t="s">
        <v>52</v>
      </c>
      <c r="E526" s="2" t="s">
        <v>85</v>
      </c>
      <c r="F526" s="1" t="s">
        <v>86</v>
      </c>
      <c r="G526" s="29" t="s">
        <v>920</v>
      </c>
      <c r="H526" s="2" t="s">
        <v>87</v>
      </c>
      <c r="I526" s="2" t="s">
        <v>1132</v>
      </c>
      <c r="J526" s="2" t="s">
        <v>1133</v>
      </c>
    </row>
    <row r="527" spans="1:10" s="10" customFormat="1" ht="100.5" hidden="1" customHeight="1">
      <c r="A527" s="84" t="s">
        <v>1134</v>
      </c>
      <c r="B527" s="4" t="s">
        <v>215</v>
      </c>
      <c r="C527" s="5" t="s">
        <v>15</v>
      </c>
      <c r="D527" s="6" t="s">
        <v>217</v>
      </c>
      <c r="E527" s="2" t="s">
        <v>674</v>
      </c>
      <c r="F527" s="1" t="s">
        <v>46</v>
      </c>
      <c r="G527" s="2" t="s">
        <v>1135</v>
      </c>
      <c r="H527" s="2" t="s">
        <v>1136</v>
      </c>
      <c r="I527" s="2" t="s">
        <v>677</v>
      </c>
      <c r="J527" s="2" t="s">
        <v>678</v>
      </c>
    </row>
    <row r="528" spans="1:10" ht="180" hidden="1" customHeight="1">
      <c r="A528" s="84" t="s">
        <v>1137</v>
      </c>
      <c r="B528" s="4" t="s">
        <v>1105</v>
      </c>
      <c r="C528" s="5" t="s">
        <v>15</v>
      </c>
      <c r="D528" s="6" t="s">
        <v>100</v>
      </c>
      <c r="E528" s="2" t="s">
        <v>942</v>
      </c>
      <c r="F528" s="1" t="s">
        <v>46</v>
      </c>
      <c r="G528" s="2" t="s">
        <v>469</v>
      </c>
      <c r="H528" s="2" t="s">
        <v>103</v>
      </c>
      <c r="I528" s="2" t="s">
        <v>1138</v>
      </c>
      <c r="J528" s="2" t="s">
        <v>944</v>
      </c>
    </row>
    <row r="529" spans="1:10" ht="180" hidden="1" customHeight="1">
      <c r="A529" s="84" t="s">
        <v>1134</v>
      </c>
      <c r="B529" s="4" t="s">
        <v>31</v>
      </c>
      <c r="C529" s="5" t="s">
        <v>15</v>
      </c>
      <c r="D529" s="6" t="s">
        <v>264</v>
      </c>
      <c r="E529" s="2" t="s">
        <v>1000</v>
      </c>
      <c r="F529" s="1" t="s">
        <v>37</v>
      </c>
      <c r="G529" s="2" t="s">
        <v>19</v>
      </c>
      <c r="H529" s="2" t="s">
        <v>534</v>
      </c>
      <c r="I529" s="2" t="s">
        <v>1139</v>
      </c>
      <c r="J529" s="2" t="s">
        <v>1002</v>
      </c>
    </row>
    <row r="530" spans="1:10" s="10" customFormat="1" ht="100.5" hidden="1" customHeight="1">
      <c r="A530" s="84" t="s">
        <v>1140</v>
      </c>
      <c r="B530" s="4" t="s">
        <v>202</v>
      </c>
      <c r="C530" s="5" t="s">
        <v>15</v>
      </c>
      <c r="D530" s="6" t="s">
        <v>403</v>
      </c>
      <c r="E530" s="2" t="s">
        <v>904</v>
      </c>
      <c r="F530" s="1" t="s">
        <v>46</v>
      </c>
      <c r="G530" s="2" t="s">
        <v>19</v>
      </c>
      <c r="H530" s="2" t="s">
        <v>779</v>
      </c>
      <c r="I530" s="2" t="s">
        <v>1141</v>
      </c>
      <c r="J530" s="2" t="s">
        <v>1142</v>
      </c>
    </row>
    <row r="531" spans="1:10" ht="180" hidden="1" customHeight="1">
      <c r="A531" s="84" t="s">
        <v>1140</v>
      </c>
      <c r="B531" s="7" t="s">
        <v>127</v>
      </c>
      <c r="C531" s="5" t="s">
        <v>15</v>
      </c>
      <c r="D531" s="6" t="s">
        <v>161</v>
      </c>
      <c r="E531" s="2" t="s">
        <v>976</v>
      </c>
      <c r="F531" s="1" t="s">
        <v>172</v>
      </c>
      <c r="G531" s="2" t="s">
        <v>920</v>
      </c>
      <c r="H531" s="2" t="s">
        <v>921</v>
      </c>
      <c r="I531" s="2" t="s">
        <v>1143</v>
      </c>
      <c r="J531" s="2" t="s">
        <v>978</v>
      </c>
    </row>
    <row r="532" spans="1:10" s="10" customFormat="1" ht="85.5" hidden="1" customHeight="1">
      <c r="A532" s="84" t="s">
        <v>1144</v>
      </c>
      <c r="B532" s="4" t="s">
        <v>187</v>
      </c>
      <c r="C532" s="5" t="s">
        <v>289</v>
      </c>
      <c r="D532" s="6" t="s">
        <v>1145</v>
      </c>
      <c r="E532" s="2" t="s">
        <v>1146</v>
      </c>
      <c r="F532" s="1" t="s">
        <v>46</v>
      </c>
      <c r="G532" s="2" t="s">
        <v>1147</v>
      </c>
      <c r="H532" s="2" t="s">
        <v>1148</v>
      </c>
      <c r="I532" s="2" t="s">
        <v>1149</v>
      </c>
      <c r="J532" s="2" t="s">
        <v>1150</v>
      </c>
    </row>
    <row r="533" spans="1:10" ht="180" hidden="1" customHeight="1">
      <c r="A533" s="84" t="s">
        <v>1140</v>
      </c>
      <c r="B533" s="4" t="s">
        <v>150</v>
      </c>
      <c r="C533" s="5" t="s">
        <v>296</v>
      </c>
      <c r="D533" s="6" t="s">
        <v>297</v>
      </c>
      <c r="E533" s="2" t="s">
        <v>649</v>
      </c>
      <c r="F533" s="1" t="s">
        <v>650</v>
      </c>
      <c r="G533" s="2" t="s">
        <v>190</v>
      </c>
      <c r="H533" s="2" t="s">
        <v>300</v>
      </c>
      <c r="I533" s="2" t="s">
        <v>620</v>
      </c>
      <c r="J533" s="2" t="s">
        <v>302</v>
      </c>
    </row>
    <row r="534" spans="1:10" ht="180" hidden="1" customHeight="1">
      <c r="A534" s="89" t="s">
        <v>1151</v>
      </c>
      <c r="B534" s="68" t="s">
        <v>51</v>
      </c>
      <c r="C534" s="63" t="s">
        <v>15</v>
      </c>
      <c r="D534" s="64" t="s">
        <v>217</v>
      </c>
      <c r="E534" s="58" t="s">
        <v>218</v>
      </c>
      <c r="F534" s="65" t="s">
        <v>93</v>
      </c>
      <c r="G534" s="112" t="s">
        <v>1152</v>
      </c>
      <c r="H534" s="58" t="s">
        <v>219</v>
      </c>
      <c r="I534" s="58" t="s">
        <v>955</v>
      </c>
      <c r="J534" s="58" t="s">
        <v>956</v>
      </c>
    </row>
    <row r="535" spans="1:10" s="10" customFormat="1" ht="85.5" hidden="1" customHeight="1">
      <c r="A535" s="84" t="s">
        <v>1153</v>
      </c>
      <c r="B535" s="4" t="s">
        <v>1154</v>
      </c>
      <c r="C535" s="5" t="s">
        <v>289</v>
      </c>
      <c r="D535" s="6" t="s">
        <v>1145</v>
      </c>
      <c r="E535" s="2" t="s">
        <v>1146</v>
      </c>
      <c r="F535" s="1" t="s">
        <v>46</v>
      </c>
      <c r="G535" s="2" t="s">
        <v>1147</v>
      </c>
      <c r="H535" s="2" t="s">
        <v>1148</v>
      </c>
      <c r="I535" s="2" t="s">
        <v>1149</v>
      </c>
      <c r="J535" s="2" t="s">
        <v>1150</v>
      </c>
    </row>
    <row r="536" spans="1:10" ht="180" hidden="1" customHeight="1">
      <c r="A536" s="84" t="s">
        <v>1155</v>
      </c>
      <c r="B536" s="7" t="s">
        <v>14</v>
      </c>
      <c r="C536" s="5" t="s">
        <v>15</v>
      </c>
      <c r="D536" s="6" t="s">
        <v>35</v>
      </c>
      <c r="E536" s="2" t="s">
        <v>551</v>
      </c>
      <c r="F536" s="1" t="s">
        <v>79</v>
      </c>
      <c r="G536" s="2" t="s">
        <v>19</v>
      </c>
      <c r="H536" s="2" t="s">
        <v>143</v>
      </c>
      <c r="I536" s="2" t="s">
        <v>552</v>
      </c>
      <c r="J536" s="2" t="s">
        <v>553</v>
      </c>
    </row>
    <row r="537" spans="1:10" ht="180" hidden="1" customHeight="1">
      <c r="A537" s="89" t="s">
        <v>1155</v>
      </c>
      <c r="B537" s="62" t="s">
        <v>458</v>
      </c>
      <c r="C537" s="63" t="s">
        <v>15</v>
      </c>
      <c r="D537" s="64" t="s">
        <v>91</v>
      </c>
      <c r="E537" s="58" t="s">
        <v>879</v>
      </c>
      <c r="F537" s="65" t="s">
        <v>93</v>
      </c>
      <c r="G537" s="66" t="s">
        <v>804</v>
      </c>
      <c r="H537" s="58" t="s">
        <v>880</v>
      </c>
      <c r="I537" s="70" t="s">
        <v>806</v>
      </c>
      <c r="J537" s="58" t="s">
        <v>881</v>
      </c>
    </row>
    <row r="538" spans="1:10" s="99" customFormat="1" ht="140.25" hidden="1" customHeight="1">
      <c r="A538" s="86" t="s">
        <v>1156</v>
      </c>
      <c r="B538" s="44" t="s">
        <v>357</v>
      </c>
      <c r="C538" s="45" t="s">
        <v>15</v>
      </c>
      <c r="D538" s="46" t="s">
        <v>403</v>
      </c>
      <c r="E538" s="42" t="s">
        <v>1157</v>
      </c>
      <c r="F538" s="61" t="s">
        <v>46</v>
      </c>
      <c r="G538" s="113" t="s">
        <v>1158</v>
      </c>
      <c r="H538" s="42" t="s">
        <v>1159</v>
      </c>
      <c r="I538" s="42" t="s">
        <v>1160</v>
      </c>
      <c r="J538" s="42" t="s">
        <v>1161</v>
      </c>
    </row>
    <row r="539" spans="1:10" ht="180" hidden="1" customHeight="1">
      <c r="A539" s="84" t="s">
        <v>1155</v>
      </c>
      <c r="B539" s="4" t="s">
        <v>316</v>
      </c>
      <c r="C539" s="5" t="s">
        <v>15</v>
      </c>
      <c r="D539" s="6" t="s">
        <v>161</v>
      </c>
      <c r="E539" s="2" t="s">
        <v>1162</v>
      </c>
      <c r="F539" s="1" t="s">
        <v>172</v>
      </c>
      <c r="G539" s="2" t="s">
        <v>763</v>
      </c>
      <c r="H539" s="2" t="s">
        <v>319</v>
      </c>
      <c r="I539" s="2" t="s">
        <v>1163</v>
      </c>
      <c r="J539" s="2" t="s">
        <v>321</v>
      </c>
    </row>
    <row r="540" spans="1:10" s="99" customFormat="1" ht="130.5" hidden="1" customHeight="1">
      <c r="A540" s="86" t="s">
        <v>1164</v>
      </c>
      <c r="B540" s="44" t="s">
        <v>1165</v>
      </c>
      <c r="C540" s="45" t="s">
        <v>765</v>
      </c>
      <c r="D540" s="46" t="s">
        <v>766</v>
      </c>
      <c r="E540" s="42" t="s">
        <v>767</v>
      </c>
      <c r="F540" s="61" t="s">
        <v>1166</v>
      </c>
      <c r="G540" s="42" t="s">
        <v>768</v>
      </c>
      <c r="H540" s="42" t="s">
        <v>769</v>
      </c>
      <c r="I540" s="42" t="s">
        <v>770</v>
      </c>
      <c r="J540" s="42" t="s">
        <v>771</v>
      </c>
    </row>
    <row r="541" spans="1:10" ht="180" hidden="1" customHeight="1">
      <c r="A541" s="87" t="s">
        <v>1167</v>
      </c>
      <c r="B541" s="4" t="s">
        <v>414</v>
      </c>
      <c r="C541" s="5" t="s">
        <v>415</v>
      </c>
      <c r="D541" s="6" t="s">
        <v>416</v>
      </c>
      <c r="E541" s="31" t="s">
        <v>417</v>
      </c>
      <c r="F541" s="1" t="s">
        <v>418</v>
      </c>
      <c r="G541" s="31" t="s">
        <v>920</v>
      </c>
      <c r="H541" s="2" t="s">
        <v>420</v>
      </c>
      <c r="I541" s="32" t="s">
        <v>421</v>
      </c>
      <c r="J541" s="32" t="s">
        <v>422</v>
      </c>
    </row>
    <row r="542" spans="1:10" ht="180" hidden="1" customHeight="1">
      <c r="A542" s="84" t="s">
        <v>1168</v>
      </c>
      <c r="B542" s="4" t="s">
        <v>306</v>
      </c>
      <c r="C542" s="5" t="s">
        <v>15</v>
      </c>
      <c r="D542" s="6" t="s">
        <v>52</v>
      </c>
      <c r="E542" s="2" t="s">
        <v>307</v>
      </c>
      <c r="F542" s="1" t="s">
        <v>172</v>
      </c>
      <c r="G542" s="2" t="s">
        <v>19</v>
      </c>
      <c r="H542" s="2" t="s">
        <v>308</v>
      </c>
      <c r="I542" s="2" t="s">
        <v>1169</v>
      </c>
      <c r="J542" s="2" t="s">
        <v>310</v>
      </c>
    </row>
    <row r="543" spans="1:10" s="10" customFormat="1" ht="120" customHeight="1">
      <c r="A543" s="84" t="s">
        <v>1170</v>
      </c>
      <c r="B543" s="7" t="s">
        <v>70</v>
      </c>
      <c r="C543" s="5" t="s">
        <v>15</v>
      </c>
      <c r="D543" s="6" t="s">
        <v>16</v>
      </c>
      <c r="E543" s="2" t="s">
        <v>71</v>
      </c>
      <c r="F543" s="1" t="s">
        <v>46</v>
      </c>
      <c r="G543" s="2" t="s">
        <v>19</v>
      </c>
      <c r="H543" s="2" t="s">
        <v>72</v>
      </c>
      <c r="I543" s="2" t="s">
        <v>1171</v>
      </c>
      <c r="J543" s="2" t="s">
        <v>1172</v>
      </c>
    </row>
    <row r="544" spans="1:10" ht="180" customHeight="1">
      <c r="A544" s="84" t="s">
        <v>1173</v>
      </c>
      <c r="B544" s="4" t="s">
        <v>150</v>
      </c>
      <c r="C544" s="5" t="s">
        <v>15</v>
      </c>
      <c r="D544" s="6" t="s">
        <v>195</v>
      </c>
      <c r="E544" s="2" t="s">
        <v>196</v>
      </c>
      <c r="F544" s="1" t="s">
        <v>79</v>
      </c>
      <c r="G544" s="2" t="s">
        <v>197</v>
      </c>
      <c r="H544" s="2" t="s">
        <v>198</v>
      </c>
      <c r="I544" s="2" t="s">
        <v>1174</v>
      </c>
      <c r="J544" s="2" t="s">
        <v>200</v>
      </c>
    </row>
    <row r="545" spans="1:10" ht="180" customHeight="1">
      <c r="A545" s="84" t="s">
        <v>1175</v>
      </c>
      <c r="B545" s="4" t="s">
        <v>1084</v>
      </c>
      <c r="C545" s="97"/>
      <c r="D545" s="98"/>
      <c r="E545" s="2" t="s">
        <v>1085</v>
      </c>
      <c r="F545" s="1" t="s">
        <v>37</v>
      </c>
      <c r="G545" s="2" t="s">
        <v>197</v>
      </c>
      <c r="H545" s="2" t="s">
        <v>198</v>
      </c>
      <c r="I545" s="2" t="s">
        <v>1176</v>
      </c>
      <c r="J545" s="2" t="s">
        <v>1087</v>
      </c>
    </row>
    <row r="546" spans="1:10" ht="180" customHeight="1">
      <c r="A546" s="86" t="s">
        <v>1177</v>
      </c>
      <c r="B546" s="44" t="s">
        <v>31</v>
      </c>
      <c r="C546" s="45" t="s">
        <v>765</v>
      </c>
      <c r="D546" s="46" t="s">
        <v>1055</v>
      </c>
      <c r="E546" s="42" t="s">
        <v>1056</v>
      </c>
      <c r="F546" s="61" t="s">
        <v>1057</v>
      </c>
      <c r="G546" s="42" t="s">
        <v>831</v>
      </c>
      <c r="H546" s="42" t="s">
        <v>1058</v>
      </c>
      <c r="I546" s="42" t="s">
        <v>1059</v>
      </c>
      <c r="J546" s="42" t="s">
        <v>1088</v>
      </c>
    </row>
    <row r="547" spans="1:10" ht="180" customHeight="1">
      <c r="A547" s="84" t="s">
        <v>1178</v>
      </c>
      <c r="B547" s="4" t="s">
        <v>70</v>
      </c>
      <c r="C547" s="5" t="s">
        <v>15</v>
      </c>
      <c r="D547" s="6" t="s">
        <v>62</v>
      </c>
      <c r="E547" s="2" t="s">
        <v>394</v>
      </c>
      <c r="F547" s="1" t="s">
        <v>93</v>
      </c>
      <c r="G547" s="2" t="s">
        <v>1179</v>
      </c>
      <c r="H547" s="2" t="s">
        <v>395</v>
      </c>
      <c r="I547" s="2" t="s">
        <v>1180</v>
      </c>
      <c r="J547" s="2" t="s">
        <v>827</v>
      </c>
    </row>
    <row r="548" spans="1:10" s="10" customFormat="1" ht="85.5" customHeight="1">
      <c r="A548" s="84" t="s">
        <v>1177</v>
      </c>
      <c r="B548" s="7" t="s">
        <v>70</v>
      </c>
      <c r="C548" s="5" t="s">
        <v>15</v>
      </c>
      <c r="D548" s="6" t="s">
        <v>161</v>
      </c>
      <c r="E548" s="2" t="s">
        <v>681</v>
      </c>
      <c r="F548" s="1" t="s">
        <v>172</v>
      </c>
      <c r="G548" s="2" t="s">
        <v>920</v>
      </c>
      <c r="H548" s="2" t="s">
        <v>921</v>
      </c>
      <c r="I548" s="2" t="s">
        <v>1181</v>
      </c>
      <c r="J548" s="2" t="s">
        <v>379</v>
      </c>
    </row>
    <row r="549" spans="1:10" ht="180" customHeight="1">
      <c r="A549" s="84" t="s">
        <v>1177</v>
      </c>
      <c r="B549" s="4" t="s">
        <v>946</v>
      </c>
      <c r="C549" s="5" t="s">
        <v>289</v>
      </c>
      <c r="D549" s="6" t="s">
        <v>499</v>
      </c>
      <c r="E549" s="2" t="s">
        <v>947</v>
      </c>
      <c r="F549" s="1" t="s">
        <v>46</v>
      </c>
      <c r="G549" s="2" t="s">
        <v>501</v>
      </c>
      <c r="H549" s="2" t="s">
        <v>948</v>
      </c>
      <c r="I549" s="2" t="s">
        <v>1182</v>
      </c>
      <c r="J549" s="2" t="s">
        <v>504</v>
      </c>
    </row>
    <row r="550" spans="1:10" ht="180" customHeight="1">
      <c r="A550" s="86" t="s">
        <v>1177</v>
      </c>
      <c r="B550" s="44" t="s">
        <v>458</v>
      </c>
      <c r="C550" s="45" t="s">
        <v>15</v>
      </c>
      <c r="D550" s="46" t="s">
        <v>107</v>
      </c>
      <c r="E550" s="42" t="s">
        <v>936</v>
      </c>
      <c r="F550" s="43" t="s">
        <v>79</v>
      </c>
      <c r="G550" s="42" t="s">
        <v>190</v>
      </c>
      <c r="H550" s="42" t="s">
        <v>461</v>
      </c>
      <c r="I550" s="42" t="s">
        <v>937</v>
      </c>
      <c r="J550" s="42" t="s">
        <v>600</v>
      </c>
    </row>
    <row r="551" spans="1:10" s="10" customFormat="1" ht="85.5" customHeight="1">
      <c r="A551" s="84" t="s">
        <v>1183</v>
      </c>
      <c r="B551" s="4" t="s">
        <v>202</v>
      </c>
      <c r="C551" s="5" t="s">
        <v>296</v>
      </c>
      <c r="D551" s="6" t="s">
        <v>297</v>
      </c>
      <c r="E551" s="2" t="s">
        <v>1118</v>
      </c>
      <c r="F551" s="1" t="s">
        <v>1184</v>
      </c>
      <c r="G551" s="2" t="s">
        <v>190</v>
      </c>
      <c r="H551" s="2" t="s">
        <v>1120</v>
      </c>
      <c r="I551" s="2" t="s">
        <v>1121</v>
      </c>
      <c r="J551" s="2" t="s">
        <v>1122</v>
      </c>
    </row>
    <row r="552" spans="1:10" s="99" customFormat="1" ht="85.7" customHeight="1">
      <c r="A552" s="86" t="s">
        <v>1183</v>
      </c>
      <c r="B552" s="44" t="s">
        <v>58</v>
      </c>
      <c r="C552" s="45" t="s">
        <v>15</v>
      </c>
      <c r="D552" s="46" t="s">
        <v>151</v>
      </c>
      <c r="E552" s="42" t="s">
        <v>1075</v>
      </c>
      <c r="F552" s="61" t="s">
        <v>46</v>
      </c>
      <c r="G552" s="42" t="s">
        <v>19</v>
      </c>
      <c r="H552" s="42" t="s">
        <v>204</v>
      </c>
      <c r="I552" s="42" t="s">
        <v>1185</v>
      </c>
      <c r="J552" s="42" t="s">
        <v>206</v>
      </c>
    </row>
    <row r="553" spans="1:10" s="99" customFormat="1" ht="85.7" customHeight="1">
      <c r="A553" s="86" t="s">
        <v>1183</v>
      </c>
      <c r="B553" s="44" t="s">
        <v>411</v>
      </c>
      <c r="C553" s="45" t="s">
        <v>15</v>
      </c>
      <c r="D553" s="46" t="s">
        <v>151</v>
      </c>
      <c r="E553" s="42" t="s">
        <v>1075</v>
      </c>
      <c r="F553" s="61" t="s">
        <v>46</v>
      </c>
      <c r="G553" s="42" t="s">
        <v>19</v>
      </c>
      <c r="H553" s="42" t="s">
        <v>204</v>
      </c>
      <c r="I553" s="42" t="s">
        <v>1185</v>
      </c>
      <c r="J553" s="42" t="s">
        <v>206</v>
      </c>
    </row>
    <row r="554" spans="1:10" ht="180" customHeight="1">
      <c r="A554" s="84" t="s">
        <v>1183</v>
      </c>
      <c r="B554" s="4" t="s">
        <v>42</v>
      </c>
      <c r="C554" s="5" t="s">
        <v>43</v>
      </c>
      <c r="D554" s="6" t="s">
        <v>44</v>
      </c>
      <c r="E554" s="2" t="s">
        <v>45</v>
      </c>
      <c r="F554" s="1" t="s">
        <v>962</v>
      </c>
      <c r="G554" s="2" t="s">
        <v>19</v>
      </c>
      <c r="H554" s="2" t="s">
        <v>516</v>
      </c>
      <c r="I554" s="32" t="s">
        <v>1186</v>
      </c>
      <c r="J554" s="32" t="s">
        <v>556</v>
      </c>
    </row>
    <row r="555" spans="1:10" s="99" customFormat="1" ht="99.95" customHeight="1">
      <c r="A555" s="86" t="s">
        <v>1187</v>
      </c>
      <c r="B555" s="4" t="s">
        <v>226</v>
      </c>
      <c r="C555" s="5" t="s">
        <v>15</v>
      </c>
      <c r="D555" s="6" t="s">
        <v>227</v>
      </c>
      <c r="E555" s="2" t="s">
        <v>696</v>
      </c>
      <c r="F555" s="1" t="s">
        <v>93</v>
      </c>
      <c r="G555" s="2" t="s">
        <v>19</v>
      </c>
      <c r="H555" s="2" t="s">
        <v>229</v>
      </c>
      <c r="I555" s="8" t="s">
        <v>1188</v>
      </c>
      <c r="J555" s="2" t="s">
        <v>231</v>
      </c>
    </row>
    <row r="556" spans="1:10" s="10" customFormat="1" ht="85.5" customHeight="1">
      <c r="A556" s="84" t="s">
        <v>1187</v>
      </c>
      <c r="B556" s="7" t="s">
        <v>127</v>
      </c>
      <c r="C556" s="5" t="s">
        <v>15</v>
      </c>
      <c r="D556" s="6" t="s">
        <v>161</v>
      </c>
      <c r="E556" s="2" t="s">
        <v>976</v>
      </c>
      <c r="F556" s="1" t="s">
        <v>172</v>
      </c>
      <c r="G556" s="2" t="s">
        <v>920</v>
      </c>
      <c r="H556" s="2" t="s">
        <v>921</v>
      </c>
      <c r="I556" s="2" t="s">
        <v>1189</v>
      </c>
      <c r="J556" s="2" t="s">
        <v>978</v>
      </c>
    </row>
    <row r="557" spans="1:10" s="99" customFormat="1" ht="105.75" customHeight="1">
      <c r="A557" s="84" t="s">
        <v>1187</v>
      </c>
      <c r="B557" s="7" t="s">
        <v>408</v>
      </c>
      <c r="C557" s="5" t="s">
        <v>15</v>
      </c>
      <c r="D557" s="6" t="s">
        <v>1190</v>
      </c>
      <c r="E557" s="2" t="s">
        <v>1191</v>
      </c>
      <c r="F557" s="1" t="s">
        <v>46</v>
      </c>
      <c r="G557" s="2" t="s">
        <v>197</v>
      </c>
      <c r="H557" s="2" t="s">
        <v>1192</v>
      </c>
      <c r="I557" s="2" t="s">
        <v>1193</v>
      </c>
      <c r="J557" s="2" t="s">
        <v>1194</v>
      </c>
    </row>
    <row r="558" spans="1:10" ht="180" customHeight="1">
      <c r="A558" s="84" t="s">
        <v>1187</v>
      </c>
      <c r="B558" s="4" t="s">
        <v>14</v>
      </c>
      <c r="C558" s="5" t="s">
        <v>43</v>
      </c>
      <c r="D558" s="6" t="s">
        <v>732</v>
      </c>
      <c r="E558" s="2" t="s">
        <v>733</v>
      </c>
      <c r="F558" s="1" t="s">
        <v>734</v>
      </c>
      <c r="G558" s="2" t="s">
        <v>735</v>
      </c>
      <c r="H558" s="2" t="s">
        <v>736</v>
      </c>
      <c r="I558" s="2" t="s">
        <v>1195</v>
      </c>
      <c r="J558" s="8" t="s">
        <v>738</v>
      </c>
    </row>
    <row r="559" spans="1:10" ht="180" customHeight="1">
      <c r="A559" s="84" t="s">
        <v>1196</v>
      </c>
      <c r="B559" s="4" t="s">
        <v>70</v>
      </c>
      <c r="C559" s="5" t="s">
        <v>289</v>
      </c>
      <c r="D559" s="6" t="s">
        <v>1145</v>
      </c>
      <c r="E559" s="2" t="s">
        <v>1146</v>
      </c>
      <c r="F559" s="1" t="s">
        <v>46</v>
      </c>
      <c r="G559" s="2" t="s">
        <v>1147</v>
      </c>
      <c r="H559" s="2" t="s">
        <v>1148</v>
      </c>
      <c r="I559" s="2" t="s">
        <v>1149</v>
      </c>
      <c r="J559" s="2" t="s">
        <v>1150</v>
      </c>
    </row>
    <row r="560" spans="1:10" s="99" customFormat="1" ht="126.95" customHeight="1">
      <c r="A560" s="86" t="s">
        <v>1197</v>
      </c>
      <c r="B560" s="23" t="s">
        <v>1198</v>
      </c>
      <c r="C560" s="5" t="s">
        <v>15</v>
      </c>
      <c r="D560" s="6" t="s">
        <v>134</v>
      </c>
      <c r="E560" s="2" t="s">
        <v>429</v>
      </c>
      <c r="F560" s="25" t="s">
        <v>352</v>
      </c>
      <c r="G560" s="2" t="s">
        <v>1199</v>
      </c>
      <c r="H560" s="22" t="s">
        <v>751</v>
      </c>
      <c r="I560" s="67" t="s">
        <v>1200</v>
      </c>
      <c r="J560" s="2" t="s">
        <v>315</v>
      </c>
    </row>
    <row r="561" spans="1:10" s="10" customFormat="1" ht="120" customHeight="1">
      <c r="A561" s="84" t="s">
        <v>1201</v>
      </c>
      <c r="B561" s="7" t="s">
        <v>605</v>
      </c>
      <c r="C561" s="5" t="s">
        <v>15</v>
      </c>
      <c r="D561" s="6" t="s">
        <v>16</v>
      </c>
      <c r="E561" s="2" t="s">
        <v>171</v>
      </c>
      <c r="F561" s="1" t="s">
        <v>172</v>
      </c>
      <c r="G561" s="2" t="s">
        <v>173</v>
      </c>
      <c r="H561" s="2" t="s">
        <v>174</v>
      </c>
      <c r="I561" s="2" t="s">
        <v>1202</v>
      </c>
      <c r="J561" s="2" t="s">
        <v>1203</v>
      </c>
    </row>
    <row r="562" spans="1:10" ht="180" customHeight="1">
      <c r="A562" s="84" t="s">
        <v>1187</v>
      </c>
      <c r="B562" s="4" t="s">
        <v>42</v>
      </c>
      <c r="C562" s="5" t="s">
        <v>43</v>
      </c>
      <c r="D562" s="6" t="s">
        <v>44</v>
      </c>
      <c r="E562" s="2" t="s">
        <v>45</v>
      </c>
      <c r="F562" s="1" t="s">
        <v>962</v>
      </c>
      <c r="G562" s="2" t="s">
        <v>19</v>
      </c>
      <c r="H562" s="2" t="s">
        <v>516</v>
      </c>
      <c r="I562" s="32" t="s">
        <v>1204</v>
      </c>
      <c r="J562" s="32" t="s">
        <v>556</v>
      </c>
    </row>
    <row r="563" spans="1:10" ht="180" customHeight="1">
      <c r="A563" s="84" t="s">
        <v>1205</v>
      </c>
      <c r="B563" s="4" t="s">
        <v>1206</v>
      </c>
      <c r="C563" s="5" t="s">
        <v>15</v>
      </c>
      <c r="D563" s="6" t="s">
        <v>387</v>
      </c>
      <c r="E563" s="2" t="s">
        <v>1207</v>
      </c>
      <c r="F563" s="1" t="s">
        <v>93</v>
      </c>
      <c r="G563" s="2" t="s">
        <v>271</v>
      </c>
      <c r="H563" s="2" t="s">
        <v>389</v>
      </c>
      <c r="I563" s="2" t="s">
        <v>1208</v>
      </c>
      <c r="J563" s="2" t="s">
        <v>391</v>
      </c>
    </row>
    <row r="564" spans="1:10" ht="180" customHeight="1">
      <c r="A564" s="84" t="s">
        <v>1205</v>
      </c>
      <c r="B564" s="4" t="s">
        <v>61</v>
      </c>
      <c r="C564" s="5" t="s">
        <v>43</v>
      </c>
      <c r="D564" s="6" t="s">
        <v>62</v>
      </c>
      <c r="E564" s="2" t="s">
        <v>63</v>
      </c>
      <c r="F564" s="1" t="s">
        <v>46</v>
      </c>
      <c r="G564" s="2" t="s">
        <v>64</v>
      </c>
      <c r="H564" s="2" t="s">
        <v>65</v>
      </c>
      <c r="I564" s="2" t="s">
        <v>66</v>
      </c>
      <c r="J564" s="2" t="s">
        <v>67</v>
      </c>
    </row>
    <row r="565" spans="1:10" s="99" customFormat="1" ht="85.7" customHeight="1">
      <c r="A565" s="84" t="s">
        <v>1205</v>
      </c>
      <c r="B565" s="7" t="s">
        <v>255</v>
      </c>
      <c r="C565" s="5" t="s">
        <v>15</v>
      </c>
      <c r="D565" s="6" t="s">
        <v>249</v>
      </c>
      <c r="E565" s="2" t="s">
        <v>1209</v>
      </c>
      <c r="F565" s="1" t="s">
        <v>1210</v>
      </c>
      <c r="G565" s="2" t="s">
        <v>197</v>
      </c>
      <c r="H565" s="2" t="s">
        <v>1211</v>
      </c>
      <c r="I565" s="2" t="s">
        <v>1212</v>
      </c>
      <c r="J565" s="2" t="s">
        <v>1213</v>
      </c>
    </row>
    <row r="566" spans="1:10" ht="180" customHeight="1">
      <c r="A566" s="84" t="s">
        <v>1205</v>
      </c>
      <c r="B566" s="4" t="s">
        <v>1214</v>
      </c>
      <c r="C566" s="5" t="s">
        <v>15</v>
      </c>
      <c r="D566" s="6" t="s">
        <v>387</v>
      </c>
      <c r="E566" s="2" t="s">
        <v>1207</v>
      </c>
      <c r="F566" s="1" t="s">
        <v>93</v>
      </c>
      <c r="G566" s="2" t="s">
        <v>271</v>
      </c>
      <c r="H566" s="2" t="s">
        <v>389</v>
      </c>
      <c r="I566" s="2" t="s">
        <v>1208</v>
      </c>
      <c r="J566" s="2" t="s">
        <v>391</v>
      </c>
    </row>
    <row r="567" spans="1:10" ht="180" customHeight="1">
      <c r="A567" s="84" t="s">
        <v>1205</v>
      </c>
      <c r="B567" s="7" t="s">
        <v>51</v>
      </c>
      <c r="C567" s="5" t="s">
        <v>15</v>
      </c>
      <c r="D567" s="6" t="s">
        <v>107</v>
      </c>
      <c r="E567" s="2" t="s">
        <v>280</v>
      </c>
      <c r="F567" s="1" t="s">
        <v>93</v>
      </c>
      <c r="G567" s="2" t="s">
        <v>19</v>
      </c>
      <c r="H567" s="2" t="s">
        <v>281</v>
      </c>
      <c r="I567" s="2" t="s">
        <v>1215</v>
      </c>
      <c r="J567" s="2" t="s">
        <v>283</v>
      </c>
    </row>
    <row r="568" spans="1:10" ht="180" customHeight="1">
      <c r="A568" s="101" t="s">
        <v>1205</v>
      </c>
      <c r="B568" s="7" t="s">
        <v>1216</v>
      </c>
      <c r="C568" s="5" t="s">
        <v>15</v>
      </c>
      <c r="D568" s="6" t="s">
        <v>195</v>
      </c>
      <c r="E568" s="2" t="s">
        <v>1034</v>
      </c>
      <c r="F568" s="1" t="s">
        <v>838</v>
      </c>
      <c r="G568" s="2" t="s">
        <v>1217</v>
      </c>
      <c r="H568" s="2" t="s">
        <v>692</v>
      </c>
      <c r="I568" s="8" t="s">
        <v>1218</v>
      </c>
      <c r="J568" s="2" t="s">
        <v>842</v>
      </c>
    </row>
    <row r="569" spans="1:10" ht="180" customHeight="1">
      <c r="A569" s="84" t="s">
        <v>1205</v>
      </c>
      <c r="B569" s="4" t="s">
        <v>150</v>
      </c>
      <c r="C569" s="5" t="s">
        <v>15</v>
      </c>
      <c r="D569" s="6" t="s">
        <v>151</v>
      </c>
      <c r="E569" s="2" t="s">
        <v>970</v>
      </c>
      <c r="F569" s="1" t="s">
        <v>79</v>
      </c>
      <c r="G569" s="2" t="s">
        <v>19</v>
      </c>
      <c r="H569" s="2" t="s">
        <v>153</v>
      </c>
      <c r="I569" s="2" t="s">
        <v>1219</v>
      </c>
      <c r="J569" s="2" t="s">
        <v>774</v>
      </c>
    </row>
    <row r="570" spans="1:10" ht="180" customHeight="1">
      <c r="A570" s="84" t="s">
        <v>1220</v>
      </c>
      <c r="B570" s="4" t="s">
        <v>24</v>
      </c>
      <c r="C570" s="5" t="s">
        <v>43</v>
      </c>
      <c r="D570" s="6" t="s">
        <v>732</v>
      </c>
      <c r="E570" s="2" t="s">
        <v>799</v>
      </c>
      <c r="F570" s="1" t="s">
        <v>93</v>
      </c>
      <c r="G570" s="2" t="s">
        <v>800</v>
      </c>
      <c r="H570" s="2" t="s">
        <v>1221</v>
      </c>
      <c r="I570" s="2" t="s">
        <v>1222</v>
      </c>
      <c r="J570" s="2" t="s">
        <v>738</v>
      </c>
    </row>
    <row r="571" spans="1:10" ht="180" customHeight="1">
      <c r="A571" s="86" t="s">
        <v>1220</v>
      </c>
      <c r="B571" s="44" t="s">
        <v>31</v>
      </c>
      <c r="C571" s="45" t="s">
        <v>765</v>
      </c>
      <c r="D571" s="46" t="s">
        <v>1055</v>
      </c>
      <c r="E571" s="42" t="s">
        <v>1056</v>
      </c>
      <c r="F571" s="61" t="s">
        <v>1057</v>
      </c>
      <c r="G571" s="42" t="s">
        <v>831</v>
      </c>
      <c r="H571" s="42" t="s">
        <v>1058</v>
      </c>
      <c r="I571" s="42" t="s">
        <v>1059</v>
      </c>
      <c r="J571" s="42" t="s">
        <v>1060</v>
      </c>
    </row>
    <row r="572" spans="1:10" ht="180" customHeight="1">
      <c r="A572" s="84" t="s">
        <v>1220</v>
      </c>
      <c r="B572" s="4" t="s">
        <v>242</v>
      </c>
      <c r="C572" s="5" t="s">
        <v>15</v>
      </c>
      <c r="D572" s="6" t="s">
        <v>624</v>
      </c>
      <c r="E572" s="2" t="s">
        <v>887</v>
      </c>
      <c r="F572" s="1" t="s">
        <v>172</v>
      </c>
      <c r="G572" s="2" t="s">
        <v>19</v>
      </c>
      <c r="H572" s="2" t="s">
        <v>628</v>
      </c>
      <c r="I572" s="2" t="s">
        <v>629</v>
      </c>
      <c r="J572" s="2" t="s">
        <v>888</v>
      </c>
    </row>
    <row r="573" spans="1:10" s="99" customFormat="1" ht="130.5" customHeight="1">
      <c r="A573" s="86" t="s">
        <v>1223</v>
      </c>
      <c r="B573" s="44" t="s">
        <v>1224</v>
      </c>
      <c r="C573" s="45" t="s">
        <v>289</v>
      </c>
      <c r="D573" s="46" t="s">
        <v>290</v>
      </c>
      <c r="E573" s="42" t="s">
        <v>1225</v>
      </c>
      <c r="F573" s="61" t="s">
        <v>130</v>
      </c>
      <c r="G573" s="42" t="s">
        <v>292</v>
      </c>
      <c r="H573" s="42" t="s">
        <v>293</v>
      </c>
      <c r="I573" s="42" t="s">
        <v>1226</v>
      </c>
      <c r="J573" s="42" t="s">
        <v>139</v>
      </c>
    </row>
    <row r="574" spans="1:10" ht="180" customHeight="1">
      <c r="A574" s="84" t="s">
        <v>1227</v>
      </c>
      <c r="B574" s="4" t="s">
        <v>814</v>
      </c>
      <c r="C574" s="5" t="s">
        <v>289</v>
      </c>
      <c r="D574" s="6" t="s">
        <v>815</v>
      </c>
      <c r="E574" s="2" t="s">
        <v>816</v>
      </c>
      <c r="F574" s="1" t="s">
        <v>93</v>
      </c>
      <c r="G574" s="2" t="s">
        <v>501</v>
      </c>
      <c r="H574" s="2" t="s">
        <v>817</v>
      </c>
      <c r="I574" s="2" t="s">
        <v>818</v>
      </c>
      <c r="J574" s="2" t="s">
        <v>819</v>
      </c>
    </row>
    <row r="575" spans="1:10" s="99" customFormat="1" ht="85.7" customHeight="1">
      <c r="A575" s="86" t="s">
        <v>1228</v>
      </c>
      <c r="B575" s="105" t="s">
        <v>1229</v>
      </c>
      <c r="C575" s="45" t="s">
        <v>15</v>
      </c>
      <c r="D575" s="46" t="s">
        <v>16</v>
      </c>
      <c r="E575" s="61" t="s">
        <v>1230</v>
      </c>
      <c r="F575" s="61" t="s">
        <v>46</v>
      </c>
      <c r="G575" s="61" t="s">
        <v>1231</v>
      </c>
      <c r="H575" s="42" t="s">
        <v>1232</v>
      </c>
      <c r="I575" s="42" t="s">
        <v>1233</v>
      </c>
      <c r="J575" s="42" t="s">
        <v>1234</v>
      </c>
    </row>
    <row r="576" spans="1:10" s="99" customFormat="1" ht="162.75" customHeight="1">
      <c r="A576" s="86" t="s">
        <v>1235</v>
      </c>
      <c r="B576" s="44" t="s">
        <v>1236</v>
      </c>
      <c r="C576" s="45" t="s">
        <v>15</v>
      </c>
      <c r="D576" s="46" t="s">
        <v>151</v>
      </c>
      <c r="E576" s="42" t="s">
        <v>1237</v>
      </c>
      <c r="F576" s="61" t="s">
        <v>93</v>
      </c>
      <c r="G576" s="113" t="s">
        <v>1238</v>
      </c>
      <c r="H576" s="42" t="s">
        <v>1239</v>
      </c>
      <c r="I576" s="42" t="s">
        <v>1240</v>
      </c>
      <c r="J576" s="42" t="s">
        <v>1241</v>
      </c>
    </row>
    <row r="577" spans="1:10" ht="180" customHeight="1">
      <c r="A577" s="84" t="s">
        <v>1228</v>
      </c>
      <c r="B577" s="4" t="s">
        <v>255</v>
      </c>
      <c r="C577" s="5" t="s">
        <v>15</v>
      </c>
      <c r="D577" s="6" t="s">
        <v>121</v>
      </c>
      <c r="E577" s="2" t="s">
        <v>270</v>
      </c>
      <c r="F577" s="1" t="s">
        <v>93</v>
      </c>
      <c r="G577" s="2" t="s">
        <v>271</v>
      </c>
      <c r="H577" s="30" t="s">
        <v>272</v>
      </c>
      <c r="I577" s="30" t="s">
        <v>1242</v>
      </c>
      <c r="J577" s="30" t="s">
        <v>508</v>
      </c>
    </row>
    <row r="578" spans="1:10" s="99" customFormat="1" ht="85.7" customHeight="1">
      <c r="A578" s="84" t="s">
        <v>1228</v>
      </c>
      <c r="B578" s="7" t="s">
        <v>988</v>
      </c>
      <c r="C578" s="5" t="s">
        <v>15</v>
      </c>
      <c r="D578" s="6" t="s">
        <v>249</v>
      </c>
      <c r="E578" s="2" t="s">
        <v>1111</v>
      </c>
      <c r="F578" s="1" t="s">
        <v>46</v>
      </c>
      <c r="G578" s="2" t="s">
        <v>197</v>
      </c>
      <c r="H578" s="2" t="s">
        <v>1112</v>
      </c>
      <c r="I578" s="2" t="s">
        <v>1243</v>
      </c>
      <c r="J578" s="2" t="s">
        <v>1054</v>
      </c>
    </row>
    <row r="579" spans="1:10" ht="180" customHeight="1">
      <c r="A579" s="84" t="s">
        <v>1228</v>
      </c>
      <c r="B579" s="4" t="s">
        <v>223</v>
      </c>
      <c r="C579" s="5" t="s">
        <v>765</v>
      </c>
      <c r="D579" s="6" t="s">
        <v>766</v>
      </c>
      <c r="E579" s="2" t="s">
        <v>830</v>
      </c>
      <c r="F579" s="1" t="s">
        <v>46</v>
      </c>
      <c r="G579" s="2" t="s">
        <v>831</v>
      </c>
      <c r="H579" s="2" t="s">
        <v>832</v>
      </c>
      <c r="I579" s="8" t="s">
        <v>833</v>
      </c>
      <c r="J579" s="2" t="s">
        <v>834</v>
      </c>
    </row>
    <row r="580" spans="1:10" s="99" customFormat="1" ht="210" customHeight="1">
      <c r="A580" s="84" t="s">
        <v>1228</v>
      </c>
      <c r="B580" s="4" t="s">
        <v>311</v>
      </c>
      <c r="C580" s="5" t="s">
        <v>43</v>
      </c>
      <c r="D580" s="6" t="s">
        <v>481</v>
      </c>
      <c r="E580" s="2" t="s">
        <v>821</v>
      </c>
      <c r="F580" s="1" t="s">
        <v>1244</v>
      </c>
      <c r="G580" s="2" t="s">
        <v>1245</v>
      </c>
      <c r="H580" s="2" t="s">
        <v>614</v>
      </c>
      <c r="I580" s="2" t="s">
        <v>1246</v>
      </c>
      <c r="J580" s="2" t="s">
        <v>825</v>
      </c>
    </row>
    <row r="581" spans="1:10" s="99" customFormat="1" ht="120" customHeight="1">
      <c r="A581" s="86" t="s">
        <v>1247</v>
      </c>
      <c r="B581" s="124" t="s">
        <v>1248</v>
      </c>
      <c r="C581" s="45" t="s">
        <v>15</v>
      </c>
      <c r="D581" s="46" t="s">
        <v>624</v>
      </c>
      <c r="E581" s="42" t="s">
        <v>1249</v>
      </c>
      <c r="F581" s="61" t="s">
        <v>444</v>
      </c>
      <c r="G581" s="42" t="s">
        <v>1250</v>
      </c>
      <c r="H581" s="42" t="s">
        <v>1251</v>
      </c>
      <c r="I581" s="42" t="s">
        <v>1252</v>
      </c>
      <c r="J581" s="42" t="s">
        <v>1253</v>
      </c>
    </row>
    <row r="582" spans="1:10" ht="180" customHeight="1">
      <c r="A582" s="84" t="s">
        <v>1247</v>
      </c>
      <c r="B582" s="4" t="s">
        <v>24</v>
      </c>
      <c r="C582" s="5" t="s">
        <v>43</v>
      </c>
      <c r="D582" s="6" t="s">
        <v>732</v>
      </c>
      <c r="E582" s="2" t="s">
        <v>973</v>
      </c>
      <c r="F582" s="1" t="s">
        <v>93</v>
      </c>
      <c r="G582" s="2" t="s">
        <v>271</v>
      </c>
      <c r="H582" s="2" t="s">
        <v>857</v>
      </c>
      <c r="I582" s="2" t="s">
        <v>1254</v>
      </c>
      <c r="J582" s="2" t="s">
        <v>859</v>
      </c>
    </row>
    <row r="583" spans="1:10" ht="180" customHeight="1">
      <c r="A583" s="84" t="s">
        <v>1247</v>
      </c>
      <c r="B583" s="4" t="s">
        <v>408</v>
      </c>
      <c r="C583" s="5" t="s">
        <v>15</v>
      </c>
      <c r="D583" s="6" t="s">
        <v>208</v>
      </c>
      <c r="E583" s="2" t="s">
        <v>209</v>
      </c>
      <c r="F583" s="1" t="s">
        <v>210</v>
      </c>
      <c r="G583" s="2" t="s">
        <v>211</v>
      </c>
      <c r="H583" s="2" t="s">
        <v>212</v>
      </c>
      <c r="I583" s="2" t="s">
        <v>1255</v>
      </c>
      <c r="J583" s="2" t="s">
        <v>214</v>
      </c>
    </row>
    <row r="584" spans="1:10" s="99" customFormat="1" ht="120" customHeight="1">
      <c r="A584" s="86" t="s">
        <v>1247</v>
      </c>
      <c r="B584" s="124" t="s">
        <v>166</v>
      </c>
      <c r="C584" s="45" t="s">
        <v>15</v>
      </c>
      <c r="D584" s="46" t="s">
        <v>624</v>
      </c>
      <c r="E584" s="42" t="s">
        <v>1249</v>
      </c>
      <c r="F584" s="61" t="s">
        <v>444</v>
      </c>
      <c r="G584" s="42" t="s">
        <v>1250</v>
      </c>
      <c r="H584" s="42" t="s">
        <v>1251</v>
      </c>
      <c r="I584" s="42" t="s">
        <v>1252</v>
      </c>
      <c r="J584" s="42" t="s">
        <v>1253</v>
      </c>
    </row>
    <row r="585" spans="1:10" s="99" customFormat="1" ht="120" customHeight="1">
      <c r="A585" s="86" t="s">
        <v>1247</v>
      </c>
      <c r="B585" s="124" t="s">
        <v>31</v>
      </c>
      <c r="C585" s="45" t="s">
        <v>15</v>
      </c>
      <c r="D585" s="46" t="s">
        <v>624</v>
      </c>
      <c r="E585" s="42" t="s">
        <v>1249</v>
      </c>
      <c r="F585" s="61" t="s">
        <v>444</v>
      </c>
      <c r="G585" s="42" t="s">
        <v>1250</v>
      </c>
      <c r="H585" s="42" t="s">
        <v>1251</v>
      </c>
      <c r="I585" s="42" t="s">
        <v>1252</v>
      </c>
      <c r="J585" s="42" t="s">
        <v>1253</v>
      </c>
    </row>
    <row r="586" spans="1:10" ht="180" customHeight="1">
      <c r="A586" s="84" t="s">
        <v>1247</v>
      </c>
      <c r="B586" s="4" t="s">
        <v>70</v>
      </c>
      <c r="C586" s="5" t="s">
        <v>15</v>
      </c>
      <c r="D586" s="6" t="s">
        <v>208</v>
      </c>
      <c r="E586" s="2" t="s">
        <v>209</v>
      </c>
      <c r="F586" s="1" t="s">
        <v>210</v>
      </c>
      <c r="G586" s="2" t="s">
        <v>211</v>
      </c>
      <c r="H586" s="2" t="s">
        <v>212</v>
      </c>
      <c r="I586" s="2" t="s">
        <v>1255</v>
      </c>
      <c r="J586" s="2" t="s">
        <v>214</v>
      </c>
    </row>
    <row r="587" spans="1:10" s="10" customFormat="1" ht="85.5" customHeight="1">
      <c r="A587" s="84" t="s">
        <v>1247</v>
      </c>
      <c r="B587" s="4" t="s">
        <v>14</v>
      </c>
      <c r="C587" s="5" t="s">
        <v>296</v>
      </c>
      <c r="D587" s="6" t="s">
        <v>297</v>
      </c>
      <c r="E587" s="2" t="s">
        <v>1118</v>
      </c>
      <c r="F587" s="1" t="s">
        <v>1184</v>
      </c>
      <c r="G587" s="2" t="s">
        <v>190</v>
      </c>
      <c r="H587" s="2" t="s">
        <v>1120</v>
      </c>
      <c r="I587" s="2" t="s">
        <v>1121</v>
      </c>
      <c r="J587" s="2" t="s">
        <v>1122</v>
      </c>
    </row>
    <row r="588" spans="1:10" s="99" customFormat="1" ht="85.7" customHeight="1">
      <c r="A588" s="86" t="s">
        <v>1247</v>
      </c>
      <c r="B588" s="44" t="s">
        <v>1256</v>
      </c>
      <c r="C588" s="45" t="s">
        <v>15</v>
      </c>
      <c r="D588" s="46" t="s">
        <v>77</v>
      </c>
      <c r="E588" s="42" t="s">
        <v>1257</v>
      </c>
      <c r="F588" s="61" t="s">
        <v>79</v>
      </c>
      <c r="G588" s="42" t="s">
        <v>1258</v>
      </c>
      <c r="H588" s="42" t="s">
        <v>1259</v>
      </c>
      <c r="I588" s="2" t="s">
        <v>1260</v>
      </c>
      <c r="J588" s="2" t="s">
        <v>83</v>
      </c>
    </row>
    <row r="589" spans="1:10" s="10" customFormat="1" ht="147.75" customHeight="1">
      <c r="A589" s="114">
        <v>44769</v>
      </c>
      <c r="B589" s="4" t="s">
        <v>1261</v>
      </c>
      <c r="C589" s="5" t="s">
        <v>15</v>
      </c>
      <c r="D589" s="6" t="s">
        <v>188</v>
      </c>
      <c r="E589" s="2" t="s">
        <v>1262</v>
      </c>
      <c r="F589" s="1" t="s">
        <v>130</v>
      </c>
      <c r="G589" s="69" t="s">
        <v>1263</v>
      </c>
      <c r="H589" s="2" t="s">
        <v>593</v>
      </c>
      <c r="I589" s="2" t="s">
        <v>1264</v>
      </c>
      <c r="J589" s="8" t="s">
        <v>193</v>
      </c>
    </row>
    <row r="590" spans="1:10" s="99" customFormat="1" ht="120" customHeight="1">
      <c r="A590" s="86" t="s">
        <v>1247</v>
      </c>
      <c r="B590" s="124" t="s">
        <v>51</v>
      </c>
      <c r="C590" s="45" t="s">
        <v>15</v>
      </c>
      <c r="D590" s="46" t="s">
        <v>624</v>
      </c>
      <c r="E590" s="42" t="s">
        <v>1249</v>
      </c>
      <c r="F590" s="61" t="s">
        <v>444</v>
      </c>
      <c r="G590" s="42" t="s">
        <v>1250</v>
      </c>
      <c r="H590" s="42" t="s">
        <v>1251</v>
      </c>
      <c r="I590" s="42" t="s">
        <v>1252</v>
      </c>
      <c r="J590" s="42" t="s">
        <v>1253</v>
      </c>
    </row>
    <row r="591" spans="1:10" ht="177.75" customHeight="1">
      <c r="A591" s="104" t="s">
        <v>1247</v>
      </c>
      <c r="B591" s="4" t="s">
        <v>311</v>
      </c>
      <c r="C591" s="5" t="s">
        <v>15</v>
      </c>
      <c r="D591" s="6" t="s">
        <v>523</v>
      </c>
      <c r="E591" s="2" t="s">
        <v>952</v>
      </c>
      <c r="F591" s="1" t="s">
        <v>93</v>
      </c>
      <c r="G591" s="1" t="s">
        <v>19</v>
      </c>
      <c r="H591" s="2" t="s">
        <v>746</v>
      </c>
      <c r="I591" s="8" t="s">
        <v>747</v>
      </c>
      <c r="J591" s="2" t="s">
        <v>527</v>
      </c>
    </row>
    <row r="592" spans="1:10" ht="180" customHeight="1">
      <c r="A592" s="84" t="s">
        <v>1265</v>
      </c>
      <c r="B592" s="4" t="s">
        <v>202</v>
      </c>
      <c r="C592" s="5" t="s">
        <v>15</v>
      </c>
      <c r="D592" s="6" t="s">
        <v>114</v>
      </c>
      <c r="E592" s="2" t="s">
        <v>115</v>
      </c>
      <c r="F592" s="1" t="s">
        <v>46</v>
      </c>
      <c r="G592" s="2" t="s">
        <v>116</v>
      </c>
      <c r="H592" s="2" t="s">
        <v>117</v>
      </c>
      <c r="I592" s="2" t="s">
        <v>118</v>
      </c>
      <c r="J592" s="2" t="s">
        <v>449</v>
      </c>
    </row>
    <row r="593" spans="1:10" s="10" customFormat="1" ht="85.5" customHeight="1">
      <c r="A593" s="84" t="s">
        <v>1265</v>
      </c>
      <c r="B593" s="7" t="s">
        <v>70</v>
      </c>
      <c r="C593" s="5" t="s">
        <v>15</v>
      </c>
      <c r="D593" s="6" t="s">
        <v>161</v>
      </c>
      <c r="E593" s="2" t="s">
        <v>681</v>
      </c>
      <c r="F593" s="1" t="s">
        <v>172</v>
      </c>
      <c r="G593" s="2" t="s">
        <v>920</v>
      </c>
      <c r="H593" s="2" t="s">
        <v>921</v>
      </c>
      <c r="I593" s="2" t="s">
        <v>1266</v>
      </c>
      <c r="J593" s="2" t="s">
        <v>379</v>
      </c>
    </row>
    <row r="594" spans="1:10" ht="180" customHeight="1">
      <c r="A594" s="84" t="s">
        <v>1265</v>
      </c>
      <c r="B594" s="4" t="s">
        <v>150</v>
      </c>
      <c r="C594" s="5" t="s">
        <v>296</v>
      </c>
      <c r="D594" s="6" t="s">
        <v>297</v>
      </c>
      <c r="E594" s="2" t="s">
        <v>649</v>
      </c>
      <c r="F594" s="1" t="s">
        <v>650</v>
      </c>
      <c r="G594" s="2" t="s">
        <v>190</v>
      </c>
      <c r="H594" s="2" t="s">
        <v>300</v>
      </c>
      <c r="I594" s="2" t="s">
        <v>651</v>
      </c>
      <c r="J594" s="2" t="s">
        <v>302</v>
      </c>
    </row>
    <row r="595" spans="1:10" ht="180" customHeight="1">
      <c r="A595" s="84" t="s">
        <v>1265</v>
      </c>
      <c r="B595" s="7" t="s">
        <v>150</v>
      </c>
      <c r="C595" s="5" t="s">
        <v>15</v>
      </c>
      <c r="D595" s="6" t="s">
        <v>151</v>
      </c>
      <c r="E595" s="2" t="s">
        <v>970</v>
      </c>
      <c r="F595" s="1" t="s">
        <v>79</v>
      </c>
      <c r="G595" s="2" t="s">
        <v>19</v>
      </c>
      <c r="H595" s="2" t="s">
        <v>153</v>
      </c>
      <c r="I595" s="2" t="s">
        <v>1267</v>
      </c>
      <c r="J595" s="2" t="s">
        <v>774</v>
      </c>
    </row>
    <row r="596" spans="1:10" ht="180" customHeight="1">
      <c r="A596" s="84" t="s">
        <v>1268</v>
      </c>
      <c r="B596" s="4" t="s">
        <v>70</v>
      </c>
      <c r="C596" s="5" t="s">
        <v>15</v>
      </c>
      <c r="D596" s="6" t="s">
        <v>62</v>
      </c>
      <c r="E596" s="2" t="s">
        <v>394</v>
      </c>
      <c r="F596" s="1" t="s">
        <v>93</v>
      </c>
      <c r="G596" s="2" t="s">
        <v>1179</v>
      </c>
      <c r="H596" s="2" t="s">
        <v>395</v>
      </c>
      <c r="I596" s="2" t="s">
        <v>1269</v>
      </c>
      <c r="J596" s="2" t="s">
        <v>827</v>
      </c>
    </row>
    <row r="597" spans="1:10" s="10" customFormat="1" ht="147" customHeight="1">
      <c r="A597" s="114">
        <v>44771</v>
      </c>
      <c r="B597" s="4" t="s">
        <v>1261</v>
      </c>
      <c r="C597" s="5" t="s">
        <v>15</v>
      </c>
      <c r="D597" s="6" t="s">
        <v>188</v>
      </c>
      <c r="E597" s="2" t="s">
        <v>1262</v>
      </c>
      <c r="F597" s="1" t="s">
        <v>444</v>
      </c>
      <c r="G597" s="69" t="s">
        <v>1263</v>
      </c>
      <c r="H597" s="2" t="s">
        <v>191</v>
      </c>
      <c r="I597" s="2" t="s">
        <v>1270</v>
      </c>
      <c r="J597" s="8" t="s">
        <v>193</v>
      </c>
    </row>
    <row r="598" spans="1:10" s="10" customFormat="1" ht="85.5" customHeight="1">
      <c r="A598" s="84" t="s">
        <v>1271</v>
      </c>
      <c r="B598" s="4" t="s">
        <v>187</v>
      </c>
      <c r="C598" s="5" t="s">
        <v>289</v>
      </c>
      <c r="D598" s="6" t="s">
        <v>1145</v>
      </c>
      <c r="E598" s="2" t="s">
        <v>1146</v>
      </c>
      <c r="F598" s="1" t="s">
        <v>46</v>
      </c>
      <c r="G598" s="2" t="s">
        <v>1147</v>
      </c>
      <c r="H598" s="2" t="s">
        <v>1148</v>
      </c>
      <c r="I598" s="2" t="s">
        <v>1149</v>
      </c>
      <c r="J598" s="2" t="s">
        <v>1150</v>
      </c>
    </row>
    <row r="599" spans="1:10" ht="295.5" customHeight="1">
      <c r="A599" s="86" t="s">
        <v>1272</v>
      </c>
      <c r="B599" s="125" t="s">
        <v>1273</v>
      </c>
      <c r="C599" s="45" t="s">
        <v>15</v>
      </c>
      <c r="D599" s="46" t="s">
        <v>151</v>
      </c>
      <c r="E599" s="42" t="s">
        <v>1274</v>
      </c>
      <c r="F599" s="61" t="s">
        <v>691</v>
      </c>
      <c r="G599" s="42" t="s">
        <v>1275</v>
      </c>
      <c r="H599" s="42" t="s">
        <v>1276</v>
      </c>
      <c r="I599" s="42" t="s">
        <v>1277</v>
      </c>
      <c r="J599" s="42" t="s">
        <v>1278</v>
      </c>
    </row>
    <row r="600" spans="1:10" ht="180" customHeight="1">
      <c r="A600" s="84" t="s">
        <v>1279</v>
      </c>
      <c r="B600" s="4" t="s">
        <v>1214</v>
      </c>
      <c r="C600" s="5" t="s">
        <v>15</v>
      </c>
      <c r="D600" s="6" t="s">
        <v>387</v>
      </c>
      <c r="E600" s="2" t="s">
        <v>1207</v>
      </c>
      <c r="F600" s="1" t="s">
        <v>93</v>
      </c>
      <c r="G600" s="2" t="s">
        <v>271</v>
      </c>
      <c r="H600" s="2" t="s">
        <v>389</v>
      </c>
      <c r="I600" s="2" t="s">
        <v>1280</v>
      </c>
      <c r="J600" s="2" t="s">
        <v>391</v>
      </c>
    </row>
    <row r="601" spans="1:10" s="10" customFormat="1" ht="85.5" customHeight="1">
      <c r="A601" s="84" t="s">
        <v>1279</v>
      </c>
      <c r="B601" s="4" t="s">
        <v>150</v>
      </c>
      <c r="C601" s="5" t="s">
        <v>296</v>
      </c>
      <c r="D601" s="6" t="s">
        <v>297</v>
      </c>
      <c r="E601" s="2" t="s">
        <v>649</v>
      </c>
      <c r="F601" s="1" t="s">
        <v>650</v>
      </c>
      <c r="G601" s="2" t="s">
        <v>190</v>
      </c>
      <c r="H601" s="2" t="s">
        <v>300</v>
      </c>
      <c r="I601" s="2" t="s">
        <v>620</v>
      </c>
      <c r="J601" s="2" t="s">
        <v>302</v>
      </c>
    </row>
    <row r="602" spans="1:10" ht="180" customHeight="1">
      <c r="A602" s="84" t="s">
        <v>1281</v>
      </c>
      <c r="B602" s="7" t="s">
        <v>127</v>
      </c>
      <c r="C602" s="5" t="s">
        <v>15</v>
      </c>
      <c r="D602" s="6" t="s">
        <v>161</v>
      </c>
      <c r="E602" s="2" t="s">
        <v>681</v>
      </c>
      <c r="F602" s="1" t="s">
        <v>172</v>
      </c>
      <c r="G602" s="2" t="s">
        <v>920</v>
      </c>
      <c r="H602" s="2" t="s">
        <v>921</v>
      </c>
      <c r="I602" s="2" t="s">
        <v>1282</v>
      </c>
      <c r="J602" s="2" t="s">
        <v>372</v>
      </c>
    </row>
    <row r="603" spans="1:10" ht="180" customHeight="1">
      <c r="A603" s="84" t="s">
        <v>1281</v>
      </c>
      <c r="B603" s="4" t="s">
        <v>233</v>
      </c>
      <c r="C603" s="5" t="s">
        <v>43</v>
      </c>
      <c r="D603" s="6" t="s">
        <v>128</v>
      </c>
      <c r="E603" s="2" t="s">
        <v>1005</v>
      </c>
      <c r="F603" s="1" t="s">
        <v>46</v>
      </c>
      <c r="G603" s="2" t="s">
        <v>19</v>
      </c>
      <c r="H603" s="2" t="s">
        <v>846</v>
      </c>
      <c r="I603" s="2" t="s">
        <v>1006</v>
      </c>
      <c r="J603" s="2" t="s">
        <v>848</v>
      </c>
    </row>
    <row r="604" spans="1:10" ht="180" customHeight="1">
      <c r="A604" s="84" t="s">
        <v>1281</v>
      </c>
      <c r="B604" s="4" t="s">
        <v>61</v>
      </c>
      <c r="C604" s="5" t="s">
        <v>43</v>
      </c>
      <c r="D604" s="6" t="s">
        <v>62</v>
      </c>
      <c r="E604" s="2" t="s">
        <v>63</v>
      </c>
      <c r="F604" s="1" t="s">
        <v>46</v>
      </c>
      <c r="G604" s="2" t="s">
        <v>64</v>
      </c>
      <c r="H604" s="2" t="s">
        <v>65</v>
      </c>
      <c r="I604" s="2" t="s">
        <v>66</v>
      </c>
      <c r="J604" s="2" t="s">
        <v>67</v>
      </c>
    </row>
    <row r="605" spans="1:10" s="99" customFormat="1" ht="85.7" customHeight="1">
      <c r="A605" s="84" t="s">
        <v>1283</v>
      </c>
      <c r="B605" s="4" t="s">
        <v>70</v>
      </c>
      <c r="C605" s="5" t="s">
        <v>15</v>
      </c>
      <c r="D605" s="6" t="s">
        <v>62</v>
      </c>
      <c r="E605" s="2" t="s">
        <v>394</v>
      </c>
      <c r="F605" s="1" t="s">
        <v>93</v>
      </c>
      <c r="G605" s="2" t="s">
        <v>1179</v>
      </c>
      <c r="H605" s="2" t="s">
        <v>395</v>
      </c>
      <c r="I605" s="2" t="s">
        <v>1284</v>
      </c>
      <c r="J605" s="2" t="s">
        <v>827</v>
      </c>
    </row>
    <row r="606" spans="1:10" s="10" customFormat="1" ht="120" customHeight="1">
      <c r="A606" s="106" t="s">
        <v>1285</v>
      </c>
      <c r="B606" s="107" t="s">
        <v>255</v>
      </c>
      <c r="C606" s="108" t="s">
        <v>289</v>
      </c>
      <c r="D606" s="109" t="s">
        <v>1286</v>
      </c>
      <c r="E606" s="110" t="s">
        <v>1287</v>
      </c>
      <c r="F606" s="62" t="s">
        <v>27</v>
      </c>
      <c r="G606" s="110" t="s">
        <v>501</v>
      </c>
      <c r="H606" s="110" t="s">
        <v>1288</v>
      </c>
      <c r="I606" s="110" t="s">
        <v>1289</v>
      </c>
      <c r="J606" s="110" t="s">
        <v>1290</v>
      </c>
    </row>
    <row r="607" spans="1:10" ht="180" customHeight="1">
      <c r="A607" s="84" t="s">
        <v>1291</v>
      </c>
      <c r="B607" s="4" t="s">
        <v>70</v>
      </c>
      <c r="C607" s="5" t="s">
        <v>15</v>
      </c>
      <c r="D607" s="6" t="s">
        <v>16</v>
      </c>
      <c r="E607" s="2" t="s">
        <v>71</v>
      </c>
      <c r="F607" s="1" t="s">
        <v>46</v>
      </c>
      <c r="G607" s="2" t="s">
        <v>19</v>
      </c>
      <c r="H607" s="2" t="s">
        <v>72</v>
      </c>
      <c r="I607" s="2" t="s">
        <v>1292</v>
      </c>
      <c r="J607" s="2" t="s">
        <v>1172</v>
      </c>
    </row>
    <row r="608" spans="1:10" ht="180" customHeight="1">
      <c r="A608" s="84" t="s">
        <v>1281</v>
      </c>
      <c r="B608" s="4" t="s">
        <v>223</v>
      </c>
      <c r="C608" s="5" t="s">
        <v>43</v>
      </c>
      <c r="D608" s="6" t="s">
        <v>128</v>
      </c>
      <c r="E608" s="2" t="s">
        <v>1005</v>
      </c>
      <c r="F608" s="1" t="s">
        <v>46</v>
      </c>
      <c r="G608" s="2" t="s">
        <v>19</v>
      </c>
      <c r="H608" s="2" t="s">
        <v>846</v>
      </c>
      <c r="I608" s="2" t="s">
        <v>1006</v>
      </c>
      <c r="J608" s="2" t="s">
        <v>848</v>
      </c>
    </row>
    <row r="609" spans="1:10" ht="180" customHeight="1">
      <c r="A609" s="84" t="s">
        <v>1281</v>
      </c>
      <c r="B609" s="4" t="s">
        <v>1024</v>
      </c>
      <c r="C609" s="5" t="s">
        <v>289</v>
      </c>
      <c r="D609" s="6" t="s">
        <v>815</v>
      </c>
      <c r="E609" s="2" t="s">
        <v>912</v>
      </c>
      <c r="F609" s="1" t="s">
        <v>46</v>
      </c>
      <c r="G609" s="2" t="s">
        <v>913</v>
      </c>
      <c r="H609" s="2" t="s">
        <v>914</v>
      </c>
      <c r="I609" s="2" t="s">
        <v>915</v>
      </c>
      <c r="J609" s="2" t="s">
        <v>1293</v>
      </c>
    </row>
    <row r="610" spans="1:10" s="99" customFormat="1" ht="129.94999999999999" customHeight="1">
      <c r="A610" s="84" t="s">
        <v>1281</v>
      </c>
      <c r="B610" s="7" t="s">
        <v>150</v>
      </c>
      <c r="C610" s="5" t="s">
        <v>15</v>
      </c>
      <c r="D610" s="6" t="s">
        <v>151</v>
      </c>
      <c r="E610" s="2" t="s">
        <v>970</v>
      </c>
      <c r="F610" s="1" t="s">
        <v>79</v>
      </c>
      <c r="G610" s="2" t="s">
        <v>19</v>
      </c>
      <c r="H610" s="2" t="s">
        <v>153</v>
      </c>
      <c r="I610" s="2" t="s">
        <v>1294</v>
      </c>
      <c r="J610" s="2" t="s">
        <v>774</v>
      </c>
    </row>
    <row r="611" spans="1:10" ht="180" customHeight="1">
      <c r="A611" s="86" t="s">
        <v>1295</v>
      </c>
      <c r="B611" s="44" t="s">
        <v>1224</v>
      </c>
      <c r="C611" s="45" t="s">
        <v>289</v>
      </c>
      <c r="D611" s="46" t="s">
        <v>290</v>
      </c>
      <c r="E611" s="42" t="s">
        <v>1225</v>
      </c>
      <c r="F611" s="61" t="s">
        <v>130</v>
      </c>
      <c r="G611" s="42" t="s">
        <v>292</v>
      </c>
      <c r="H611" s="42" t="s">
        <v>293</v>
      </c>
      <c r="I611" s="42" t="s">
        <v>1296</v>
      </c>
      <c r="J611" s="42" t="s">
        <v>139</v>
      </c>
    </row>
    <row r="612" spans="1:10" ht="180" customHeight="1">
      <c r="A612" s="86" t="s">
        <v>1297</v>
      </c>
      <c r="B612" s="44" t="s">
        <v>31</v>
      </c>
      <c r="C612" s="45" t="s">
        <v>765</v>
      </c>
      <c r="D612" s="46" t="s">
        <v>1055</v>
      </c>
      <c r="E612" s="42" t="s">
        <v>1056</v>
      </c>
      <c r="F612" s="61" t="s">
        <v>1057</v>
      </c>
      <c r="G612" s="42" t="s">
        <v>831</v>
      </c>
      <c r="H612" s="42" t="s">
        <v>1058</v>
      </c>
      <c r="I612" s="42" t="s">
        <v>1059</v>
      </c>
      <c r="J612" s="42" t="s">
        <v>1060</v>
      </c>
    </row>
    <row r="613" spans="1:10" ht="180" customHeight="1">
      <c r="A613" s="84" t="s">
        <v>1297</v>
      </c>
      <c r="B613" s="4" t="s">
        <v>1214</v>
      </c>
      <c r="C613" s="5" t="s">
        <v>15</v>
      </c>
      <c r="D613" s="6" t="s">
        <v>387</v>
      </c>
      <c r="E613" s="2" t="s">
        <v>1207</v>
      </c>
      <c r="F613" s="1" t="s">
        <v>93</v>
      </c>
      <c r="G613" s="2" t="s">
        <v>271</v>
      </c>
      <c r="H613" s="2" t="s">
        <v>389</v>
      </c>
      <c r="I613" s="2" t="s">
        <v>1298</v>
      </c>
      <c r="J613" s="2" t="s">
        <v>391</v>
      </c>
    </row>
    <row r="614" spans="1:10" ht="180" customHeight="1">
      <c r="A614" s="86" t="s">
        <v>1299</v>
      </c>
      <c r="B614" s="44" t="s">
        <v>897</v>
      </c>
      <c r="C614" s="45" t="s">
        <v>296</v>
      </c>
      <c r="D614" s="46" t="s">
        <v>898</v>
      </c>
      <c r="E614" s="42" t="s">
        <v>571</v>
      </c>
      <c r="F614" s="61" t="s">
        <v>612</v>
      </c>
      <c r="G614" s="42" t="s">
        <v>899</v>
      </c>
      <c r="H614" s="42" t="s">
        <v>1038</v>
      </c>
      <c r="I614" s="42" t="s">
        <v>901</v>
      </c>
      <c r="J614" s="42" t="s">
        <v>902</v>
      </c>
    </row>
    <row r="615" spans="1:10" ht="283.5" customHeight="1">
      <c r="A615" s="86" t="s">
        <v>1297</v>
      </c>
      <c r="B615" s="44" t="s">
        <v>1273</v>
      </c>
      <c r="C615" s="45" t="s">
        <v>15</v>
      </c>
      <c r="D615" s="46" t="s">
        <v>151</v>
      </c>
      <c r="E615" s="42" t="s">
        <v>1274</v>
      </c>
      <c r="F615" s="61" t="s">
        <v>691</v>
      </c>
      <c r="G615" s="42" t="s">
        <v>1275</v>
      </c>
      <c r="H615" s="42" t="s">
        <v>1276</v>
      </c>
      <c r="I615" s="42" t="s">
        <v>1300</v>
      </c>
      <c r="J615" s="42" t="s">
        <v>1278</v>
      </c>
    </row>
    <row r="616" spans="1:10" s="99" customFormat="1" ht="100.5" customHeight="1">
      <c r="A616" s="89" t="s">
        <v>1301</v>
      </c>
      <c r="B616" s="68" t="s">
        <v>31</v>
      </c>
      <c r="C616" s="63" t="s">
        <v>15</v>
      </c>
      <c r="D616" s="64" t="s">
        <v>217</v>
      </c>
      <c r="E616" s="58" t="s">
        <v>218</v>
      </c>
      <c r="F616" s="65" t="s">
        <v>93</v>
      </c>
      <c r="G616" s="112" t="s">
        <v>1152</v>
      </c>
      <c r="H616" s="58" t="s">
        <v>219</v>
      </c>
      <c r="I616" s="58" t="s">
        <v>955</v>
      </c>
      <c r="J616" s="58" t="s">
        <v>956</v>
      </c>
    </row>
    <row r="617" spans="1:10" s="10" customFormat="1" ht="85.5" customHeight="1">
      <c r="A617" s="84" t="s">
        <v>1301</v>
      </c>
      <c r="B617" s="7" t="s">
        <v>14</v>
      </c>
      <c r="C617" s="5" t="s">
        <v>15</v>
      </c>
      <c r="D617" s="6" t="s">
        <v>35</v>
      </c>
      <c r="E617" s="2" t="s">
        <v>551</v>
      </c>
      <c r="F617" s="1" t="s">
        <v>79</v>
      </c>
      <c r="G617" s="2" t="s">
        <v>19</v>
      </c>
      <c r="H617" s="2" t="s">
        <v>143</v>
      </c>
      <c r="I617" s="2" t="s">
        <v>552</v>
      </c>
      <c r="J617" s="2" t="s">
        <v>553</v>
      </c>
    </row>
    <row r="618" spans="1:10" s="99" customFormat="1" ht="162" customHeight="1">
      <c r="A618" s="121">
        <v>44782</v>
      </c>
      <c r="B618" s="44" t="s">
        <v>34</v>
      </c>
      <c r="C618" s="45" t="s">
        <v>15</v>
      </c>
      <c r="D618" s="46" t="s">
        <v>107</v>
      </c>
      <c r="E618" s="42" t="s">
        <v>1302</v>
      </c>
      <c r="F618" s="61" t="s">
        <v>93</v>
      </c>
      <c r="G618" s="42" t="s">
        <v>1303</v>
      </c>
      <c r="H618" s="42" t="s">
        <v>1304</v>
      </c>
      <c r="I618" s="42" t="s">
        <v>1305</v>
      </c>
      <c r="J618" s="42" t="s">
        <v>1306</v>
      </c>
    </row>
    <row r="619" spans="1:10" s="10" customFormat="1" ht="100.5" customHeight="1">
      <c r="A619" s="84" t="s">
        <v>1307</v>
      </c>
      <c r="B619" s="7" t="s">
        <v>70</v>
      </c>
      <c r="C619" s="5" t="s">
        <v>15</v>
      </c>
      <c r="D619" s="6" t="s">
        <v>161</v>
      </c>
      <c r="E619" s="2" t="s">
        <v>976</v>
      </c>
      <c r="F619" s="1" t="s">
        <v>172</v>
      </c>
      <c r="G619" s="2" t="s">
        <v>920</v>
      </c>
      <c r="H619" s="2" t="s">
        <v>921</v>
      </c>
      <c r="I619" s="2" t="s">
        <v>1308</v>
      </c>
      <c r="J619" s="2" t="s">
        <v>978</v>
      </c>
    </row>
    <row r="620" spans="1:10" ht="180" customHeight="1">
      <c r="A620" s="86" t="s">
        <v>1309</v>
      </c>
      <c r="B620" s="44" t="s">
        <v>1310</v>
      </c>
      <c r="C620" s="45" t="s">
        <v>15</v>
      </c>
      <c r="D620" s="46" t="s">
        <v>151</v>
      </c>
      <c r="E620" s="42" t="s">
        <v>1237</v>
      </c>
      <c r="F620" s="61" t="s">
        <v>93</v>
      </c>
      <c r="G620" s="113" t="s">
        <v>1238</v>
      </c>
      <c r="H620" s="42" t="s">
        <v>1239</v>
      </c>
      <c r="I620" s="42" t="s">
        <v>1240</v>
      </c>
      <c r="J620" s="42" t="s">
        <v>1241</v>
      </c>
    </row>
    <row r="621" spans="1:10" ht="180" customHeight="1">
      <c r="A621" s="84" t="s">
        <v>1307</v>
      </c>
      <c r="B621" s="4" t="s">
        <v>647</v>
      </c>
      <c r="C621" s="5" t="s">
        <v>15</v>
      </c>
      <c r="D621" s="6" t="s">
        <v>403</v>
      </c>
      <c r="E621" s="2" t="s">
        <v>1064</v>
      </c>
      <c r="F621" s="1" t="s">
        <v>93</v>
      </c>
      <c r="G621" s="2" t="s">
        <v>19</v>
      </c>
      <c r="H621" s="2" t="s">
        <v>1026</v>
      </c>
      <c r="I621" s="2" t="s">
        <v>1311</v>
      </c>
      <c r="J621" s="2" t="s">
        <v>1312</v>
      </c>
    </row>
    <row r="622" spans="1:10" ht="180" customHeight="1">
      <c r="A622" s="84" t="s">
        <v>1313</v>
      </c>
      <c r="B622" s="4" t="s">
        <v>946</v>
      </c>
      <c r="C622" s="5" t="s">
        <v>289</v>
      </c>
      <c r="D622" s="6" t="s">
        <v>499</v>
      </c>
      <c r="E622" s="2" t="s">
        <v>947</v>
      </c>
      <c r="F622" s="1" t="s">
        <v>46</v>
      </c>
      <c r="G622" s="2" t="s">
        <v>501</v>
      </c>
      <c r="H622" s="2" t="s">
        <v>948</v>
      </c>
      <c r="I622" s="2" t="s">
        <v>1314</v>
      </c>
      <c r="J622" s="2" t="s">
        <v>504</v>
      </c>
    </row>
    <row r="623" spans="1:10" s="10" customFormat="1" ht="180" customHeight="1">
      <c r="A623" s="101" t="s">
        <v>1315</v>
      </c>
      <c r="B623" s="7" t="s">
        <v>1216</v>
      </c>
      <c r="C623" s="5" t="s">
        <v>15</v>
      </c>
      <c r="D623" s="6" t="s">
        <v>195</v>
      </c>
      <c r="E623" s="2" t="s">
        <v>1034</v>
      </c>
      <c r="F623" s="1" t="s">
        <v>838</v>
      </c>
      <c r="G623" s="2" t="s">
        <v>1217</v>
      </c>
      <c r="H623" s="2" t="s">
        <v>692</v>
      </c>
      <c r="I623" s="8" t="s">
        <v>1316</v>
      </c>
      <c r="J623" s="2" t="s">
        <v>842</v>
      </c>
    </row>
    <row r="624" spans="1:10" s="10" customFormat="1" ht="85.5" customHeight="1">
      <c r="A624" s="84" t="s">
        <v>1315</v>
      </c>
      <c r="B624" s="4" t="s">
        <v>316</v>
      </c>
      <c r="C624" s="5" t="s">
        <v>15</v>
      </c>
      <c r="D624" s="6" t="s">
        <v>161</v>
      </c>
      <c r="E624" s="2" t="s">
        <v>1317</v>
      </c>
      <c r="F624" s="1" t="s">
        <v>172</v>
      </c>
      <c r="G624" s="2" t="s">
        <v>763</v>
      </c>
      <c r="H624" s="2" t="s">
        <v>319</v>
      </c>
      <c r="I624" s="2" t="s">
        <v>1318</v>
      </c>
      <c r="J624" s="2" t="s">
        <v>321</v>
      </c>
    </row>
    <row r="625" spans="1:10" s="10" customFormat="1" ht="85.5" customHeight="1">
      <c r="A625" s="84" t="s">
        <v>1315</v>
      </c>
      <c r="B625" s="4" t="s">
        <v>647</v>
      </c>
      <c r="C625" s="5" t="s">
        <v>15</v>
      </c>
      <c r="D625" s="6" t="s">
        <v>217</v>
      </c>
      <c r="E625" s="2" t="s">
        <v>674</v>
      </c>
      <c r="F625" s="1" t="s">
        <v>46</v>
      </c>
      <c r="G625" s="2" t="s">
        <v>1319</v>
      </c>
      <c r="H625" s="2" t="s">
        <v>1136</v>
      </c>
      <c r="I625" s="2" t="s">
        <v>677</v>
      </c>
      <c r="J625" s="2" t="s">
        <v>678</v>
      </c>
    </row>
    <row r="626" spans="1:10" s="10" customFormat="1" ht="85.5" customHeight="1">
      <c r="A626" s="84" t="s">
        <v>1320</v>
      </c>
      <c r="B626" s="7" t="s">
        <v>127</v>
      </c>
      <c r="C626" s="5" t="s">
        <v>15</v>
      </c>
      <c r="D626" s="6" t="s">
        <v>161</v>
      </c>
      <c r="E626" s="2" t="s">
        <v>681</v>
      </c>
      <c r="F626" s="1" t="s">
        <v>172</v>
      </c>
      <c r="G626" s="2" t="s">
        <v>920</v>
      </c>
      <c r="H626" s="2" t="s">
        <v>921</v>
      </c>
      <c r="I626" s="2" t="s">
        <v>1321</v>
      </c>
      <c r="J626" s="2" t="s">
        <v>379</v>
      </c>
    </row>
    <row r="627" spans="1:10" ht="180" customHeight="1">
      <c r="A627" s="84" t="s">
        <v>1320</v>
      </c>
      <c r="B627" s="7" t="s">
        <v>58</v>
      </c>
      <c r="C627" s="5" t="s">
        <v>296</v>
      </c>
      <c r="D627" s="6" t="s">
        <v>1322</v>
      </c>
      <c r="E627" s="2" t="s">
        <v>1323</v>
      </c>
      <c r="F627" s="1" t="s">
        <v>46</v>
      </c>
      <c r="G627" s="2" t="s">
        <v>190</v>
      </c>
      <c r="H627" s="2" t="s">
        <v>1324</v>
      </c>
      <c r="I627" s="2" t="s">
        <v>1325</v>
      </c>
      <c r="J627" s="2" t="s">
        <v>1326</v>
      </c>
    </row>
    <row r="628" spans="1:10" ht="180" customHeight="1">
      <c r="A628" s="84" t="s">
        <v>1320</v>
      </c>
      <c r="B628" s="7" t="s">
        <v>1327</v>
      </c>
      <c r="C628" s="5" t="s">
        <v>296</v>
      </c>
      <c r="D628" s="6" t="s">
        <v>1322</v>
      </c>
      <c r="E628" s="2" t="s">
        <v>1323</v>
      </c>
      <c r="F628" s="1" t="s">
        <v>46</v>
      </c>
      <c r="G628" s="2" t="s">
        <v>190</v>
      </c>
      <c r="H628" s="2" t="s">
        <v>1324</v>
      </c>
      <c r="I628" s="2" t="s">
        <v>1325</v>
      </c>
      <c r="J628" s="2" t="s">
        <v>1326</v>
      </c>
    </row>
    <row r="629" spans="1:10" ht="180" customHeight="1">
      <c r="A629" s="84" t="s">
        <v>1328</v>
      </c>
      <c r="B629" s="4" t="s">
        <v>70</v>
      </c>
      <c r="C629" s="5" t="s">
        <v>15</v>
      </c>
      <c r="D629" s="6" t="s">
        <v>62</v>
      </c>
      <c r="E629" s="2" t="s">
        <v>394</v>
      </c>
      <c r="F629" s="1" t="s">
        <v>93</v>
      </c>
      <c r="G629" s="2" t="s">
        <v>1179</v>
      </c>
      <c r="H629" s="2" t="s">
        <v>395</v>
      </c>
      <c r="I629" s="2" t="s">
        <v>1329</v>
      </c>
      <c r="J629" s="2" t="s">
        <v>827</v>
      </c>
    </row>
    <row r="630" spans="1:10" ht="180" customHeight="1">
      <c r="A630" s="84" t="s">
        <v>1320</v>
      </c>
      <c r="B630" s="4" t="s">
        <v>933</v>
      </c>
      <c r="C630" s="5" t="s">
        <v>15</v>
      </c>
      <c r="D630" s="6" t="s">
        <v>161</v>
      </c>
      <c r="E630" s="2" t="s">
        <v>1317</v>
      </c>
      <c r="F630" s="1" t="s">
        <v>172</v>
      </c>
      <c r="G630" s="2" t="s">
        <v>934</v>
      </c>
      <c r="H630" s="2" t="s">
        <v>319</v>
      </c>
      <c r="I630" s="2" t="s">
        <v>1330</v>
      </c>
      <c r="J630" s="2" t="s">
        <v>321</v>
      </c>
    </row>
    <row r="631" spans="1:10" ht="180" customHeight="1">
      <c r="A631" s="101" t="s">
        <v>1320</v>
      </c>
      <c r="B631" s="7" t="s">
        <v>1331</v>
      </c>
      <c r="C631" s="5" t="s">
        <v>15</v>
      </c>
      <c r="D631" s="6" t="s">
        <v>195</v>
      </c>
      <c r="E631" s="2" t="s">
        <v>1034</v>
      </c>
      <c r="F631" s="1" t="s">
        <v>838</v>
      </c>
      <c r="G631" s="2" t="s">
        <v>1217</v>
      </c>
      <c r="H631" s="2" t="s">
        <v>692</v>
      </c>
      <c r="I631" s="8" t="s">
        <v>1332</v>
      </c>
      <c r="J631" s="2" t="s">
        <v>842</v>
      </c>
    </row>
    <row r="632" spans="1:10" ht="180" customHeight="1">
      <c r="A632" s="86" t="s">
        <v>1333</v>
      </c>
      <c r="B632" s="44" t="s">
        <v>31</v>
      </c>
      <c r="C632" s="45" t="s">
        <v>765</v>
      </c>
      <c r="D632" s="46" t="s">
        <v>1055</v>
      </c>
      <c r="E632" s="42" t="s">
        <v>1056</v>
      </c>
      <c r="F632" s="61" t="s">
        <v>1057</v>
      </c>
      <c r="G632" s="42" t="s">
        <v>831</v>
      </c>
      <c r="H632" s="42" t="s">
        <v>1058</v>
      </c>
      <c r="I632" s="42" t="s">
        <v>1059</v>
      </c>
      <c r="J632" s="42" t="s">
        <v>1088</v>
      </c>
    </row>
    <row r="633" spans="1:10" ht="180" customHeight="1">
      <c r="A633" s="84" t="s">
        <v>1333</v>
      </c>
      <c r="B633" s="38" t="s">
        <v>1334</v>
      </c>
      <c r="C633" s="5" t="s">
        <v>43</v>
      </c>
      <c r="D633" s="6" t="s">
        <v>481</v>
      </c>
      <c r="E633" s="2" t="s">
        <v>874</v>
      </c>
      <c r="F633" s="1" t="s">
        <v>612</v>
      </c>
      <c r="G633" s="2" t="s">
        <v>1335</v>
      </c>
      <c r="H633" s="2" t="s">
        <v>614</v>
      </c>
      <c r="I633" s="29" t="s">
        <v>1336</v>
      </c>
      <c r="J633" s="2" t="s">
        <v>825</v>
      </c>
    </row>
    <row r="634" spans="1:10" ht="180" customHeight="1">
      <c r="A634" s="84" t="s">
        <v>1337</v>
      </c>
      <c r="B634" s="4" t="s">
        <v>24</v>
      </c>
      <c r="C634" s="5" t="s">
        <v>43</v>
      </c>
      <c r="D634" s="6" t="s">
        <v>732</v>
      </c>
      <c r="E634" s="2" t="s">
        <v>799</v>
      </c>
      <c r="F634" s="1" t="s">
        <v>93</v>
      </c>
      <c r="G634" s="2" t="s">
        <v>800</v>
      </c>
      <c r="H634" s="2" t="s">
        <v>1221</v>
      </c>
      <c r="I634" s="2" t="s">
        <v>1338</v>
      </c>
      <c r="J634" s="2" t="s">
        <v>738</v>
      </c>
    </row>
    <row r="635" spans="1:10" s="10" customFormat="1" ht="111.75" customHeight="1">
      <c r="A635" s="89" t="s">
        <v>1337</v>
      </c>
      <c r="B635" s="62" t="s">
        <v>14</v>
      </c>
      <c r="C635" s="63" t="s">
        <v>15</v>
      </c>
      <c r="D635" s="64" t="s">
        <v>91</v>
      </c>
      <c r="E635" s="58" t="s">
        <v>879</v>
      </c>
      <c r="F635" s="65" t="s">
        <v>93</v>
      </c>
      <c r="G635" s="66" t="s">
        <v>804</v>
      </c>
      <c r="H635" s="58" t="s">
        <v>880</v>
      </c>
      <c r="I635" s="66" t="s">
        <v>806</v>
      </c>
      <c r="J635" s="58" t="s">
        <v>881</v>
      </c>
    </row>
    <row r="636" spans="1:10" ht="180" customHeight="1">
      <c r="A636" s="84" t="s">
        <v>1337</v>
      </c>
      <c r="B636" s="7" t="s">
        <v>51</v>
      </c>
      <c r="C636" s="5" t="s">
        <v>15</v>
      </c>
      <c r="D636" s="6" t="s">
        <v>107</v>
      </c>
      <c r="E636" s="2" t="s">
        <v>280</v>
      </c>
      <c r="F636" s="1" t="s">
        <v>93</v>
      </c>
      <c r="G636" s="2" t="s">
        <v>19</v>
      </c>
      <c r="H636" s="2" t="s">
        <v>281</v>
      </c>
      <c r="I636" s="2" t="s">
        <v>1339</v>
      </c>
      <c r="J636" s="2" t="s">
        <v>283</v>
      </c>
    </row>
    <row r="637" spans="1:10" s="99" customFormat="1" ht="99.95" customHeight="1">
      <c r="A637" s="84" t="s">
        <v>1340</v>
      </c>
      <c r="B637" s="4" t="s">
        <v>223</v>
      </c>
      <c r="C637" s="5" t="s">
        <v>15</v>
      </c>
      <c r="D637" s="6" t="s">
        <v>52</v>
      </c>
      <c r="E637" s="2" t="s">
        <v>85</v>
      </c>
      <c r="F637" s="1" t="s">
        <v>86</v>
      </c>
      <c r="G637" s="29" t="s">
        <v>920</v>
      </c>
      <c r="H637" s="2" t="s">
        <v>87</v>
      </c>
      <c r="I637" s="2" t="s">
        <v>1341</v>
      </c>
      <c r="J637" s="2" t="s">
        <v>1133</v>
      </c>
    </row>
    <row r="638" spans="1:10" ht="180" customHeight="1">
      <c r="A638" s="114">
        <v>44795</v>
      </c>
      <c r="B638" s="4" t="s">
        <v>1261</v>
      </c>
      <c r="C638" s="5" t="s">
        <v>15</v>
      </c>
      <c r="D638" s="6" t="s">
        <v>188</v>
      </c>
      <c r="E638" s="2" t="s">
        <v>1262</v>
      </c>
      <c r="F638" s="1" t="s">
        <v>130</v>
      </c>
      <c r="G638" s="69" t="s">
        <v>1263</v>
      </c>
      <c r="H638" s="2" t="s">
        <v>593</v>
      </c>
      <c r="I638" s="2" t="s">
        <v>1342</v>
      </c>
      <c r="J638" s="8" t="s">
        <v>193</v>
      </c>
    </row>
    <row r="639" spans="1:10" s="99" customFormat="1" ht="85.7" customHeight="1">
      <c r="A639" s="87" t="s">
        <v>1343</v>
      </c>
      <c r="B639" s="4" t="s">
        <v>414</v>
      </c>
      <c r="C639" s="5" t="s">
        <v>415</v>
      </c>
      <c r="D639" s="6" t="s">
        <v>416</v>
      </c>
      <c r="E639" s="31" t="s">
        <v>417</v>
      </c>
      <c r="F639" s="1" t="s">
        <v>418</v>
      </c>
      <c r="G639" s="31" t="s">
        <v>939</v>
      </c>
      <c r="H639" s="2" t="s">
        <v>420</v>
      </c>
      <c r="I639" s="32" t="s">
        <v>421</v>
      </c>
      <c r="J639" s="32" t="s">
        <v>422</v>
      </c>
    </row>
    <row r="640" spans="1:10" s="122" customFormat="1" ht="130.5" customHeight="1">
      <c r="A640" s="86" t="s">
        <v>1344</v>
      </c>
      <c r="B640" s="4" t="s">
        <v>226</v>
      </c>
      <c r="C640" s="5" t="s">
        <v>15</v>
      </c>
      <c r="D640" s="6" t="s">
        <v>227</v>
      </c>
      <c r="E640" s="2" t="s">
        <v>696</v>
      </c>
      <c r="F640" s="1" t="s">
        <v>93</v>
      </c>
      <c r="G640" s="2" t="s">
        <v>19</v>
      </c>
      <c r="H640" s="2" t="s">
        <v>229</v>
      </c>
      <c r="I640" s="8" t="s">
        <v>1188</v>
      </c>
      <c r="J640" s="2" t="s">
        <v>231</v>
      </c>
    </row>
    <row r="641" spans="1:10" ht="180" customHeight="1">
      <c r="A641" s="86" t="s">
        <v>1345</v>
      </c>
      <c r="B641" s="38" t="s">
        <v>127</v>
      </c>
      <c r="C641" s="5" t="s">
        <v>15</v>
      </c>
      <c r="D641" s="6" t="s">
        <v>264</v>
      </c>
      <c r="E641" s="2" t="s">
        <v>330</v>
      </c>
      <c r="F641" s="1" t="s">
        <v>1346</v>
      </c>
      <c r="G641" s="2" t="s">
        <v>19</v>
      </c>
      <c r="H641" s="2" t="s">
        <v>331</v>
      </c>
      <c r="I641" s="2" t="s">
        <v>1347</v>
      </c>
      <c r="J641" s="2" t="s">
        <v>333</v>
      </c>
    </row>
    <row r="642" spans="1:10" s="99" customFormat="1" ht="131.1" customHeight="1">
      <c r="A642" s="86" t="s">
        <v>1344</v>
      </c>
      <c r="B642" s="105" t="s">
        <v>1229</v>
      </c>
      <c r="C642" s="45" t="s">
        <v>15</v>
      </c>
      <c r="D642" s="46" t="s">
        <v>16</v>
      </c>
      <c r="E642" s="61" t="s">
        <v>1230</v>
      </c>
      <c r="F642" s="61" t="s">
        <v>46</v>
      </c>
      <c r="G642" s="61" t="s">
        <v>1231</v>
      </c>
      <c r="H642" s="61" t="s">
        <v>1232</v>
      </c>
      <c r="I642" s="42" t="s">
        <v>1233</v>
      </c>
      <c r="J642" s="42" t="s">
        <v>1234</v>
      </c>
    </row>
    <row r="643" spans="1:10" s="10" customFormat="1" ht="120" customHeight="1">
      <c r="A643" s="86" t="s">
        <v>1345</v>
      </c>
      <c r="B643" s="44" t="s">
        <v>1236</v>
      </c>
      <c r="C643" s="45" t="s">
        <v>15</v>
      </c>
      <c r="D643" s="46" t="s">
        <v>151</v>
      </c>
      <c r="E643" s="42" t="s">
        <v>1237</v>
      </c>
      <c r="F643" s="61" t="s">
        <v>93</v>
      </c>
      <c r="G643" s="113" t="s">
        <v>1238</v>
      </c>
      <c r="H643" s="42" t="s">
        <v>1239</v>
      </c>
      <c r="I643" s="42" t="s">
        <v>1240</v>
      </c>
      <c r="J643" s="42" t="s">
        <v>1241</v>
      </c>
    </row>
    <row r="644" spans="1:10" s="10" customFormat="1" ht="152.25" customHeight="1">
      <c r="A644" s="84" t="s">
        <v>1344</v>
      </c>
      <c r="B644" s="4" t="s">
        <v>529</v>
      </c>
      <c r="C644" s="5" t="s">
        <v>289</v>
      </c>
      <c r="D644" s="6" t="s">
        <v>815</v>
      </c>
      <c r="E644" s="2" t="s">
        <v>816</v>
      </c>
      <c r="F644" s="1" t="s">
        <v>93</v>
      </c>
      <c r="G644" s="2" t="s">
        <v>501</v>
      </c>
      <c r="H644" s="2" t="s">
        <v>817</v>
      </c>
      <c r="I644" s="2" t="s">
        <v>818</v>
      </c>
      <c r="J644" s="2" t="s">
        <v>819</v>
      </c>
    </row>
    <row r="645" spans="1:10" ht="180" customHeight="1">
      <c r="A645" s="86" t="s">
        <v>1348</v>
      </c>
      <c r="B645" s="23" t="s">
        <v>1198</v>
      </c>
      <c r="C645" s="5" t="s">
        <v>15</v>
      </c>
      <c r="D645" s="6" t="s">
        <v>134</v>
      </c>
      <c r="E645" s="2" t="s">
        <v>429</v>
      </c>
      <c r="F645" s="25" t="s">
        <v>352</v>
      </c>
      <c r="G645" s="2" t="s">
        <v>1199</v>
      </c>
      <c r="H645" s="22" t="s">
        <v>751</v>
      </c>
      <c r="I645" s="67" t="s">
        <v>1349</v>
      </c>
      <c r="J645" s="2" t="s">
        <v>315</v>
      </c>
    </row>
    <row r="646" spans="1:10" ht="180" customHeight="1">
      <c r="A646" s="123" t="s">
        <v>1344</v>
      </c>
      <c r="B646" s="38" t="s">
        <v>610</v>
      </c>
      <c r="C646" s="5" t="s">
        <v>43</v>
      </c>
      <c r="D646" s="6" t="s">
        <v>481</v>
      </c>
      <c r="E646" s="2" t="s">
        <v>874</v>
      </c>
      <c r="F646" s="1" t="s">
        <v>612</v>
      </c>
      <c r="G646" s="2" t="s">
        <v>1350</v>
      </c>
      <c r="H646" s="2" t="s">
        <v>614</v>
      </c>
      <c r="I646" s="29" t="s">
        <v>1351</v>
      </c>
      <c r="J646" s="2" t="s">
        <v>825</v>
      </c>
    </row>
    <row r="647" spans="1:10" ht="180" customHeight="1">
      <c r="A647" s="84" t="s">
        <v>1352</v>
      </c>
      <c r="B647" s="7" t="s">
        <v>605</v>
      </c>
      <c r="C647" s="5" t="s">
        <v>15</v>
      </c>
      <c r="D647" s="6" t="s">
        <v>16</v>
      </c>
      <c r="E647" s="2" t="s">
        <v>171</v>
      </c>
      <c r="F647" s="1" t="s">
        <v>172</v>
      </c>
      <c r="G647" s="2" t="s">
        <v>173</v>
      </c>
      <c r="H647" s="2" t="s">
        <v>174</v>
      </c>
      <c r="I647" s="2" t="s">
        <v>1353</v>
      </c>
      <c r="J647" s="2" t="s">
        <v>1203</v>
      </c>
    </row>
    <row r="648" spans="1:10" s="10" customFormat="1" ht="145.5" customHeight="1">
      <c r="A648" s="84" t="s">
        <v>1354</v>
      </c>
      <c r="B648" s="4" t="s">
        <v>202</v>
      </c>
      <c r="C648" s="5" t="s">
        <v>15</v>
      </c>
      <c r="D648" s="6" t="s">
        <v>403</v>
      </c>
      <c r="E648" s="2" t="s">
        <v>904</v>
      </c>
      <c r="F648" s="1" t="s">
        <v>46</v>
      </c>
      <c r="G648" s="2" t="s">
        <v>19</v>
      </c>
      <c r="H648" s="2" t="s">
        <v>779</v>
      </c>
      <c r="I648" s="2" t="s">
        <v>1141</v>
      </c>
      <c r="J648" s="2" t="s">
        <v>1312</v>
      </c>
    </row>
    <row r="649" spans="1:10" ht="177.75" customHeight="1">
      <c r="A649" s="84" t="s">
        <v>1354</v>
      </c>
      <c r="B649" s="4" t="s">
        <v>202</v>
      </c>
      <c r="C649" s="5" t="s">
        <v>15</v>
      </c>
      <c r="D649" s="6" t="s">
        <v>114</v>
      </c>
      <c r="E649" s="2" t="s">
        <v>115</v>
      </c>
      <c r="F649" s="1" t="s">
        <v>46</v>
      </c>
      <c r="G649" s="2" t="s">
        <v>116</v>
      </c>
      <c r="H649" s="2" t="s">
        <v>117</v>
      </c>
      <c r="I649" s="2" t="s">
        <v>118</v>
      </c>
      <c r="J649" s="2" t="s">
        <v>449</v>
      </c>
    </row>
    <row r="650" spans="1:10" ht="180" customHeight="1">
      <c r="A650" s="84" t="s">
        <v>1355</v>
      </c>
      <c r="B650" s="7" t="s">
        <v>344</v>
      </c>
      <c r="C650" s="5" t="s">
        <v>15</v>
      </c>
      <c r="D650" s="6" t="s">
        <v>100</v>
      </c>
      <c r="E650" s="2" t="s">
        <v>942</v>
      </c>
      <c r="F650" s="1" t="s">
        <v>46</v>
      </c>
      <c r="G650" s="2" t="s">
        <v>445</v>
      </c>
      <c r="H650" s="2" t="s">
        <v>103</v>
      </c>
      <c r="I650" s="2" t="s">
        <v>1356</v>
      </c>
      <c r="J650" s="2" t="s">
        <v>1357</v>
      </c>
    </row>
    <row r="651" spans="1:10" ht="180" customHeight="1">
      <c r="A651" s="84" t="s">
        <v>1358</v>
      </c>
      <c r="B651" s="4" t="s">
        <v>70</v>
      </c>
      <c r="C651" s="5" t="s">
        <v>289</v>
      </c>
      <c r="D651" s="6" t="s">
        <v>1145</v>
      </c>
      <c r="E651" s="2" t="s">
        <v>1146</v>
      </c>
      <c r="F651" s="1" t="s">
        <v>46</v>
      </c>
      <c r="G651" s="2" t="s">
        <v>1147</v>
      </c>
      <c r="H651" s="2" t="s">
        <v>1148</v>
      </c>
      <c r="I651" s="2" t="s">
        <v>1149</v>
      </c>
      <c r="J651" s="2" t="s">
        <v>1150</v>
      </c>
    </row>
    <row r="652" spans="1:10" s="10" customFormat="1" ht="85.5" customHeight="1">
      <c r="A652" s="114">
        <v>44797</v>
      </c>
      <c r="B652" s="4" t="s">
        <v>1261</v>
      </c>
      <c r="C652" s="5" t="s">
        <v>15</v>
      </c>
      <c r="D652" s="6" t="s">
        <v>188</v>
      </c>
      <c r="E652" s="2" t="s">
        <v>1262</v>
      </c>
      <c r="F652" s="1" t="s">
        <v>130</v>
      </c>
      <c r="G652" s="69" t="s">
        <v>1263</v>
      </c>
      <c r="H652" s="2" t="s">
        <v>593</v>
      </c>
      <c r="I652" s="2" t="s">
        <v>1359</v>
      </c>
      <c r="J652" s="8" t="s">
        <v>193</v>
      </c>
    </row>
    <row r="653" spans="1:10" s="99" customFormat="1" ht="85.7" customHeight="1">
      <c r="A653" s="104" t="s">
        <v>1354</v>
      </c>
      <c r="B653" s="4" t="s">
        <v>311</v>
      </c>
      <c r="C653" s="5" t="s">
        <v>15</v>
      </c>
      <c r="D653" s="6" t="s">
        <v>523</v>
      </c>
      <c r="E653" s="2" t="s">
        <v>952</v>
      </c>
      <c r="F653" s="1" t="s">
        <v>93</v>
      </c>
      <c r="G653" s="1" t="s">
        <v>19</v>
      </c>
      <c r="H653" s="2" t="s">
        <v>746</v>
      </c>
      <c r="I653" s="8" t="s">
        <v>747</v>
      </c>
      <c r="J653" s="2" t="s">
        <v>527</v>
      </c>
    </row>
    <row r="654" spans="1:10" s="99" customFormat="1" ht="120" customHeight="1">
      <c r="A654" s="84" t="s">
        <v>1354</v>
      </c>
      <c r="B654" s="4" t="s">
        <v>42</v>
      </c>
      <c r="C654" s="5" t="s">
        <v>43</v>
      </c>
      <c r="D654" s="6" t="s">
        <v>44</v>
      </c>
      <c r="E654" s="2" t="s">
        <v>45</v>
      </c>
      <c r="F654" s="1" t="s">
        <v>962</v>
      </c>
      <c r="G654" s="2" t="s">
        <v>19</v>
      </c>
      <c r="H654" s="2" t="s">
        <v>516</v>
      </c>
      <c r="I654" s="32" t="s">
        <v>1360</v>
      </c>
      <c r="J654" s="32" t="s">
        <v>556</v>
      </c>
    </row>
    <row r="655" spans="1:10" ht="180" customHeight="1">
      <c r="A655" s="84" t="s">
        <v>1361</v>
      </c>
      <c r="B655" s="4" t="s">
        <v>24</v>
      </c>
      <c r="C655" s="5" t="s">
        <v>43</v>
      </c>
      <c r="D655" s="6" t="s">
        <v>732</v>
      </c>
      <c r="E655" s="2" t="s">
        <v>973</v>
      </c>
      <c r="F655" s="1" t="s">
        <v>93</v>
      </c>
      <c r="G655" s="2" t="s">
        <v>271</v>
      </c>
      <c r="H655" s="2" t="s">
        <v>857</v>
      </c>
      <c r="I655" s="2" t="s">
        <v>1362</v>
      </c>
      <c r="J655" s="2" t="s">
        <v>859</v>
      </c>
    </row>
    <row r="656" spans="1:10" s="99" customFormat="1" ht="145.5" customHeight="1">
      <c r="A656" s="84" t="s">
        <v>1361</v>
      </c>
      <c r="B656" s="7" t="s">
        <v>70</v>
      </c>
      <c r="C656" s="5" t="s">
        <v>15</v>
      </c>
      <c r="D656" s="6" t="s">
        <v>161</v>
      </c>
      <c r="E656" s="2" t="s">
        <v>976</v>
      </c>
      <c r="F656" s="1" t="s">
        <v>172</v>
      </c>
      <c r="G656" s="2" t="s">
        <v>920</v>
      </c>
      <c r="H656" s="2" t="s">
        <v>921</v>
      </c>
      <c r="I656" s="2" t="s">
        <v>1363</v>
      </c>
      <c r="J656" s="2" t="s">
        <v>978</v>
      </c>
    </row>
    <row r="657" spans="1:10" ht="180" customHeight="1">
      <c r="A657" s="84" t="s">
        <v>1361</v>
      </c>
      <c r="B657" s="7" t="s">
        <v>988</v>
      </c>
      <c r="C657" s="5" t="s">
        <v>15</v>
      </c>
      <c r="D657" s="6" t="s">
        <v>249</v>
      </c>
      <c r="E657" s="2" t="s">
        <v>1111</v>
      </c>
      <c r="F657" s="1" t="s">
        <v>46</v>
      </c>
      <c r="G657" s="2" t="s">
        <v>197</v>
      </c>
      <c r="H657" s="2" t="s">
        <v>1112</v>
      </c>
      <c r="I657" s="2" t="s">
        <v>1364</v>
      </c>
      <c r="J657" s="2" t="s">
        <v>1054</v>
      </c>
    </row>
    <row r="658" spans="1:10" ht="180" customHeight="1">
      <c r="A658" s="86" t="s">
        <v>1361</v>
      </c>
      <c r="B658" s="44" t="s">
        <v>337</v>
      </c>
      <c r="C658" s="45" t="s">
        <v>15</v>
      </c>
      <c r="D658" s="46" t="s">
        <v>52</v>
      </c>
      <c r="E658" s="42" t="s">
        <v>1365</v>
      </c>
      <c r="F658" s="61" t="s">
        <v>1366</v>
      </c>
      <c r="G658" s="42" t="s">
        <v>1367</v>
      </c>
      <c r="H658" s="42" t="s">
        <v>1368</v>
      </c>
      <c r="I658" s="42" t="s">
        <v>1369</v>
      </c>
      <c r="J658" s="2" t="s">
        <v>1133</v>
      </c>
    </row>
    <row r="659" spans="1:10" ht="180" customHeight="1">
      <c r="A659" s="86" t="s">
        <v>1361</v>
      </c>
      <c r="B659" s="44" t="s">
        <v>337</v>
      </c>
      <c r="C659" s="45" t="s">
        <v>15</v>
      </c>
      <c r="D659" s="46" t="s">
        <v>52</v>
      </c>
      <c r="E659" s="42" t="s">
        <v>1365</v>
      </c>
      <c r="F659" s="61" t="s">
        <v>1366</v>
      </c>
      <c r="G659" s="42" t="s">
        <v>1370</v>
      </c>
      <c r="H659" s="42" t="s">
        <v>1371</v>
      </c>
      <c r="I659" s="42" t="s">
        <v>1372</v>
      </c>
      <c r="J659" s="42" t="s">
        <v>1373</v>
      </c>
    </row>
    <row r="660" spans="1:10" ht="180" customHeight="1">
      <c r="A660" s="89" t="s">
        <v>1361</v>
      </c>
      <c r="B660" s="68" t="s">
        <v>51</v>
      </c>
      <c r="C660" s="63" t="s">
        <v>15</v>
      </c>
      <c r="D660" s="64" t="s">
        <v>217</v>
      </c>
      <c r="E660" s="58" t="s">
        <v>218</v>
      </c>
      <c r="F660" s="65" t="s">
        <v>93</v>
      </c>
      <c r="G660" s="112" t="s">
        <v>1152</v>
      </c>
      <c r="H660" s="58" t="s">
        <v>219</v>
      </c>
      <c r="I660" s="58" t="s">
        <v>955</v>
      </c>
      <c r="J660" s="58" t="s">
        <v>956</v>
      </c>
    </row>
    <row r="661" spans="1:10" ht="180" customHeight="1">
      <c r="A661" s="86" t="s">
        <v>1374</v>
      </c>
      <c r="B661" s="44" t="s">
        <v>357</v>
      </c>
      <c r="C661" s="45" t="s">
        <v>15</v>
      </c>
      <c r="D661" s="46" t="s">
        <v>403</v>
      </c>
      <c r="E661" s="42" t="s">
        <v>1157</v>
      </c>
      <c r="F661" s="61" t="s">
        <v>46</v>
      </c>
      <c r="G661" s="113" t="s">
        <v>1158</v>
      </c>
      <c r="H661" s="42" t="s">
        <v>1159</v>
      </c>
      <c r="I661" s="42" t="s">
        <v>1375</v>
      </c>
      <c r="J661" s="42" t="s">
        <v>1161</v>
      </c>
    </row>
    <row r="662" spans="1:10" ht="180" customHeight="1">
      <c r="A662" s="84" t="s">
        <v>1361</v>
      </c>
      <c r="B662" s="4" t="s">
        <v>42</v>
      </c>
      <c r="C662" s="5" t="s">
        <v>43</v>
      </c>
      <c r="D662" s="6" t="s">
        <v>44</v>
      </c>
      <c r="E662" s="2" t="s">
        <v>45</v>
      </c>
      <c r="F662" s="1" t="s">
        <v>962</v>
      </c>
      <c r="G662" s="2" t="s">
        <v>19</v>
      </c>
      <c r="H662" s="2" t="s">
        <v>516</v>
      </c>
      <c r="I662" s="32" t="s">
        <v>1376</v>
      </c>
      <c r="J662" s="32" t="s">
        <v>556</v>
      </c>
    </row>
    <row r="663" spans="1:10" ht="180" customHeight="1">
      <c r="A663" s="84" t="s">
        <v>1377</v>
      </c>
      <c r="B663" s="4" t="s">
        <v>194</v>
      </c>
      <c r="C663" s="5" t="s">
        <v>15</v>
      </c>
      <c r="D663" s="6" t="s">
        <v>195</v>
      </c>
      <c r="E663" s="2" t="s">
        <v>196</v>
      </c>
      <c r="F663" s="1" t="s">
        <v>79</v>
      </c>
      <c r="G663" s="2" t="s">
        <v>197</v>
      </c>
      <c r="H663" s="2" t="s">
        <v>198</v>
      </c>
      <c r="I663" s="2" t="s">
        <v>1378</v>
      </c>
      <c r="J663" s="2" t="s">
        <v>200</v>
      </c>
    </row>
    <row r="664" spans="1:10" ht="180" customHeight="1">
      <c r="A664" s="84" t="s">
        <v>1379</v>
      </c>
      <c r="B664" s="4" t="s">
        <v>1229</v>
      </c>
      <c r="C664" s="5" t="s">
        <v>15</v>
      </c>
      <c r="D664" s="6" t="s">
        <v>121</v>
      </c>
      <c r="E664" s="2" t="s">
        <v>270</v>
      </c>
      <c r="F664" s="1" t="s">
        <v>93</v>
      </c>
      <c r="G664" s="2" t="s">
        <v>271</v>
      </c>
      <c r="H664" s="30" t="s">
        <v>272</v>
      </c>
      <c r="I664" s="30" t="s">
        <v>1380</v>
      </c>
      <c r="J664" s="30" t="s">
        <v>508</v>
      </c>
    </row>
    <row r="665" spans="1:10" s="99" customFormat="1" ht="85.7" customHeight="1">
      <c r="A665" s="84" t="s">
        <v>1379</v>
      </c>
      <c r="B665" s="4" t="s">
        <v>408</v>
      </c>
      <c r="C665" s="5" t="s">
        <v>15</v>
      </c>
      <c r="D665" s="6" t="s">
        <v>208</v>
      </c>
      <c r="E665" s="2" t="s">
        <v>209</v>
      </c>
      <c r="F665" s="1" t="s">
        <v>210</v>
      </c>
      <c r="G665" s="2" t="s">
        <v>211</v>
      </c>
      <c r="H665" s="2" t="s">
        <v>212</v>
      </c>
      <c r="I665" s="2" t="s">
        <v>1381</v>
      </c>
      <c r="J665" s="2" t="s">
        <v>214</v>
      </c>
    </row>
    <row r="666" spans="1:10" ht="180" customHeight="1">
      <c r="A666" s="84" t="s">
        <v>1382</v>
      </c>
      <c r="B666" s="4" t="s">
        <v>1084</v>
      </c>
      <c r="C666" s="97"/>
      <c r="D666" s="98"/>
      <c r="E666" s="2" t="s">
        <v>1085</v>
      </c>
      <c r="F666" s="1" t="s">
        <v>37</v>
      </c>
      <c r="G666" s="2" t="s">
        <v>197</v>
      </c>
      <c r="H666" s="2" t="s">
        <v>198</v>
      </c>
      <c r="I666" s="2" t="s">
        <v>1383</v>
      </c>
      <c r="J666" s="2" t="s">
        <v>1087</v>
      </c>
    </row>
    <row r="667" spans="1:10" ht="180" customHeight="1">
      <c r="A667" s="84" t="s">
        <v>1384</v>
      </c>
      <c r="B667" s="7" t="s">
        <v>344</v>
      </c>
      <c r="C667" s="5" t="s">
        <v>15</v>
      </c>
      <c r="D667" s="6" t="s">
        <v>100</v>
      </c>
      <c r="E667" s="2" t="s">
        <v>942</v>
      </c>
      <c r="F667" s="1" t="s">
        <v>46</v>
      </c>
      <c r="G667" s="2" t="s">
        <v>469</v>
      </c>
      <c r="H667" s="2" t="s">
        <v>103</v>
      </c>
      <c r="I667" s="2" t="s">
        <v>1356</v>
      </c>
      <c r="J667" s="2" t="s">
        <v>944</v>
      </c>
    </row>
    <row r="668" spans="1:10" ht="180" customHeight="1">
      <c r="A668" s="88" t="s">
        <v>1379</v>
      </c>
      <c r="B668" s="61" t="s">
        <v>14</v>
      </c>
      <c r="C668" s="5" t="s">
        <v>15</v>
      </c>
      <c r="D668" s="6" t="s">
        <v>91</v>
      </c>
      <c r="E668" s="2" t="s">
        <v>803</v>
      </c>
      <c r="F668" s="1" t="s">
        <v>46</v>
      </c>
      <c r="G668" s="60" t="s">
        <v>804</v>
      </c>
      <c r="H668" s="2" t="s">
        <v>805</v>
      </c>
      <c r="I668" s="60" t="s">
        <v>806</v>
      </c>
      <c r="J668" s="2" t="s">
        <v>807</v>
      </c>
    </row>
    <row r="669" spans="1:10" ht="180" customHeight="1">
      <c r="A669" s="84" t="s">
        <v>1379</v>
      </c>
      <c r="B669" s="4" t="s">
        <v>70</v>
      </c>
      <c r="C669" s="5" t="s">
        <v>15</v>
      </c>
      <c r="D669" s="6" t="s">
        <v>208</v>
      </c>
      <c r="E669" s="2" t="s">
        <v>209</v>
      </c>
      <c r="F669" s="1" t="s">
        <v>210</v>
      </c>
      <c r="G669" s="2" t="s">
        <v>211</v>
      </c>
      <c r="H669" s="2" t="s">
        <v>212</v>
      </c>
      <c r="I669" s="2" t="s">
        <v>1381</v>
      </c>
      <c r="J669" s="2" t="s">
        <v>214</v>
      </c>
    </row>
    <row r="670" spans="1:10" s="99" customFormat="1" ht="145.5" customHeight="1">
      <c r="A670" s="86" t="s">
        <v>1379</v>
      </c>
      <c r="B670" s="44" t="s">
        <v>1256</v>
      </c>
      <c r="C670" s="45" t="s">
        <v>15</v>
      </c>
      <c r="D670" s="46" t="s">
        <v>77</v>
      </c>
      <c r="E670" s="42" t="s">
        <v>1257</v>
      </c>
      <c r="F670" s="61" t="s">
        <v>79</v>
      </c>
      <c r="G670" s="42" t="s">
        <v>1258</v>
      </c>
      <c r="H670" s="42" t="s">
        <v>1259</v>
      </c>
      <c r="I670" s="2" t="s">
        <v>1260</v>
      </c>
      <c r="J670" s="2" t="s">
        <v>83</v>
      </c>
    </row>
    <row r="671" spans="1:10" ht="105.75" customHeight="1">
      <c r="A671" s="84" t="s">
        <v>1379</v>
      </c>
      <c r="B671" s="4" t="s">
        <v>946</v>
      </c>
      <c r="C671" s="5" t="s">
        <v>289</v>
      </c>
      <c r="D671" s="6" t="s">
        <v>499</v>
      </c>
      <c r="E671" s="2" t="s">
        <v>947</v>
      </c>
      <c r="F671" s="1" t="s">
        <v>46</v>
      </c>
      <c r="G671" s="2" t="s">
        <v>501</v>
      </c>
      <c r="H671" s="2" t="s">
        <v>948</v>
      </c>
      <c r="I671" s="2" t="s">
        <v>1385</v>
      </c>
      <c r="J671" s="2" t="s">
        <v>504</v>
      </c>
    </row>
    <row r="672" spans="1:10" s="10" customFormat="1" ht="85.5" customHeight="1">
      <c r="A672" s="84" t="s">
        <v>1379</v>
      </c>
      <c r="B672" s="4" t="s">
        <v>306</v>
      </c>
      <c r="C672" s="5" t="s">
        <v>15</v>
      </c>
      <c r="D672" s="6" t="s">
        <v>52</v>
      </c>
      <c r="E672" s="2" t="s">
        <v>307</v>
      </c>
      <c r="F672" s="1" t="s">
        <v>172</v>
      </c>
      <c r="G672" s="2" t="s">
        <v>19</v>
      </c>
      <c r="H672" s="2" t="s">
        <v>308</v>
      </c>
      <c r="I672" s="2" t="s">
        <v>1386</v>
      </c>
      <c r="J672" s="2" t="s">
        <v>310</v>
      </c>
    </row>
    <row r="673" spans="1:10" ht="180" customHeight="1">
      <c r="A673" s="84" t="s">
        <v>1379</v>
      </c>
      <c r="B673" s="4" t="s">
        <v>242</v>
      </c>
      <c r="C673" s="5" t="s">
        <v>15</v>
      </c>
      <c r="D673" s="6" t="s">
        <v>624</v>
      </c>
      <c r="E673" s="2" t="s">
        <v>887</v>
      </c>
      <c r="F673" s="1" t="s">
        <v>172</v>
      </c>
      <c r="G673" s="2" t="s">
        <v>19</v>
      </c>
      <c r="H673" s="2" t="s">
        <v>628</v>
      </c>
      <c r="I673" s="2" t="s">
        <v>629</v>
      </c>
      <c r="J673" s="2" t="s">
        <v>888</v>
      </c>
    </row>
    <row r="674" spans="1:10" s="99" customFormat="1" ht="85.7" customHeight="1">
      <c r="A674" s="86" t="s">
        <v>1387</v>
      </c>
      <c r="B674" s="44" t="s">
        <v>357</v>
      </c>
      <c r="C674" s="45" t="s">
        <v>15</v>
      </c>
      <c r="D674" s="46" t="s">
        <v>403</v>
      </c>
      <c r="E674" s="42" t="s">
        <v>1157</v>
      </c>
      <c r="F674" s="61" t="s">
        <v>46</v>
      </c>
      <c r="G674" s="113" t="s">
        <v>1158</v>
      </c>
      <c r="H674" s="42" t="s">
        <v>1159</v>
      </c>
      <c r="I674" s="42" t="s">
        <v>1388</v>
      </c>
      <c r="J674" s="42" t="s">
        <v>1161</v>
      </c>
    </row>
    <row r="675" spans="1:10" s="99" customFormat="1" ht="159.75" customHeight="1">
      <c r="A675" s="84" t="s">
        <v>1389</v>
      </c>
      <c r="B675" s="7" t="s">
        <v>1229</v>
      </c>
      <c r="C675" s="5" t="s">
        <v>15</v>
      </c>
      <c r="D675" s="6" t="s">
        <v>1190</v>
      </c>
      <c r="E675" s="2" t="s">
        <v>1191</v>
      </c>
      <c r="F675" s="1" t="s">
        <v>46</v>
      </c>
      <c r="G675" s="2" t="s">
        <v>197</v>
      </c>
      <c r="H675" s="2" t="s">
        <v>1192</v>
      </c>
      <c r="I675" s="2" t="s">
        <v>1390</v>
      </c>
      <c r="J675" s="2" t="s">
        <v>1194</v>
      </c>
    </row>
    <row r="676" spans="1:10" ht="180" customHeight="1">
      <c r="A676" s="84" t="s">
        <v>1389</v>
      </c>
      <c r="B676" s="4" t="s">
        <v>14</v>
      </c>
      <c r="C676" s="5" t="s">
        <v>43</v>
      </c>
      <c r="D676" s="6" t="s">
        <v>732</v>
      </c>
      <c r="E676" s="2" t="s">
        <v>733</v>
      </c>
      <c r="F676" s="1" t="s">
        <v>734</v>
      </c>
      <c r="G676" s="2" t="s">
        <v>735</v>
      </c>
      <c r="H676" s="2" t="s">
        <v>736</v>
      </c>
      <c r="I676" s="2" t="s">
        <v>1391</v>
      </c>
      <c r="J676" s="2" t="s">
        <v>738</v>
      </c>
    </row>
    <row r="677" spans="1:10" ht="177.75" customHeight="1">
      <c r="A677" s="84" t="s">
        <v>1389</v>
      </c>
      <c r="B677" s="4" t="s">
        <v>51</v>
      </c>
      <c r="C677" s="5" t="s">
        <v>43</v>
      </c>
      <c r="D677" s="6" t="s">
        <v>481</v>
      </c>
      <c r="E677" s="2" t="s">
        <v>1392</v>
      </c>
      <c r="F677" s="1" t="s">
        <v>1393</v>
      </c>
      <c r="G677" s="2" t="s">
        <v>1394</v>
      </c>
      <c r="H677" s="2" t="s">
        <v>614</v>
      </c>
      <c r="I677" s="8" t="s">
        <v>1395</v>
      </c>
      <c r="J677" s="2" t="s">
        <v>825</v>
      </c>
    </row>
    <row r="678" spans="1:10" s="10" customFormat="1" ht="120" customHeight="1">
      <c r="A678" s="84" t="s">
        <v>1396</v>
      </c>
      <c r="B678" s="7" t="s">
        <v>127</v>
      </c>
      <c r="C678" s="5" t="s">
        <v>15</v>
      </c>
      <c r="D678" s="6" t="s">
        <v>161</v>
      </c>
      <c r="E678" s="2" t="s">
        <v>681</v>
      </c>
      <c r="F678" s="1" t="s">
        <v>172</v>
      </c>
      <c r="G678" s="2" t="s">
        <v>920</v>
      </c>
      <c r="H678" s="2" t="s">
        <v>921</v>
      </c>
      <c r="I678" s="2" t="s">
        <v>1397</v>
      </c>
      <c r="J678" s="2" t="s">
        <v>379</v>
      </c>
    </row>
    <row r="679" spans="1:10" ht="180" customHeight="1">
      <c r="A679" s="84" t="s">
        <v>1398</v>
      </c>
      <c r="B679" s="4" t="s">
        <v>14</v>
      </c>
      <c r="C679" s="5" t="s">
        <v>43</v>
      </c>
      <c r="D679" s="6" t="s">
        <v>481</v>
      </c>
      <c r="E679" s="2" t="s">
        <v>883</v>
      </c>
      <c r="F679" s="1" t="s">
        <v>172</v>
      </c>
      <c r="G679" s="2" t="s">
        <v>908</v>
      </c>
      <c r="H679" s="2" t="s">
        <v>885</v>
      </c>
      <c r="I679" s="2" t="s">
        <v>1399</v>
      </c>
      <c r="J679" s="2" t="s">
        <v>486</v>
      </c>
    </row>
    <row r="680" spans="1:10" s="10" customFormat="1" ht="130.5" customHeight="1">
      <c r="A680" s="106" t="s">
        <v>1400</v>
      </c>
      <c r="B680" s="111" t="s">
        <v>408</v>
      </c>
      <c r="C680" s="108" t="s">
        <v>296</v>
      </c>
      <c r="D680" s="109" t="s">
        <v>1401</v>
      </c>
      <c r="E680" s="110" t="s">
        <v>1402</v>
      </c>
      <c r="F680" s="62" t="s">
        <v>27</v>
      </c>
      <c r="G680" s="110" t="s">
        <v>190</v>
      </c>
      <c r="H680" s="110" t="s">
        <v>1288</v>
      </c>
      <c r="I680" s="110" t="s">
        <v>1289</v>
      </c>
      <c r="J680" s="110" t="s">
        <v>1290</v>
      </c>
    </row>
    <row r="681" spans="1:10" s="10" customFormat="1" ht="100.5" customHeight="1">
      <c r="A681" s="89" t="s">
        <v>1400</v>
      </c>
      <c r="B681" s="68" t="s">
        <v>31</v>
      </c>
      <c r="C681" s="63" t="s">
        <v>15</v>
      </c>
      <c r="D681" s="64" t="s">
        <v>217</v>
      </c>
      <c r="E681" s="58" t="s">
        <v>218</v>
      </c>
      <c r="F681" s="65" t="s">
        <v>93</v>
      </c>
      <c r="G681" s="58" t="s">
        <v>19</v>
      </c>
      <c r="H681" s="58" t="s">
        <v>219</v>
      </c>
      <c r="I681" s="58" t="s">
        <v>955</v>
      </c>
      <c r="J681" s="58" t="s">
        <v>956</v>
      </c>
    </row>
    <row r="682" spans="1:10" ht="180" customHeight="1">
      <c r="A682" s="84" t="s">
        <v>1403</v>
      </c>
      <c r="B682" s="7" t="s">
        <v>70</v>
      </c>
      <c r="C682" s="5" t="s">
        <v>15</v>
      </c>
      <c r="D682" s="6" t="s">
        <v>16</v>
      </c>
      <c r="E682" s="2" t="s">
        <v>71</v>
      </c>
      <c r="F682" s="1" t="s">
        <v>46</v>
      </c>
      <c r="G682" s="2" t="s">
        <v>19</v>
      </c>
      <c r="H682" s="2" t="s">
        <v>72</v>
      </c>
      <c r="I682" s="2" t="s">
        <v>1404</v>
      </c>
      <c r="J682" s="2" t="s">
        <v>1172</v>
      </c>
    </row>
    <row r="683" spans="1:10" s="99" customFormat="1" ht="85.7" customHeight="1">
      <c r="A683" s="104" t="s">
        <v>1405</v>
      </c>
      <c r="B683" s="4" t="s">
        <v>311</v>
      </c>
      <c r="C683" s="5" t="s">
        <v>15</v>
      </c>
      <c r="D683" s="6" t="s">
        <v>523</v>
      </c>
      <c r="E683" s="2" t="s">
        <v>952</v>
      </c>
      <c r="F683" s="1" t="s">
        <v>93</v>
      </c>
      <c r="G683" s="1" t="s">
        <v>19</v>
      </c>
      <c r="H683" s="2" t="s">
        <v>746</v>
      </c>
      <c r="I683" s="8" t="s">
        <v>747</v>
      </c>
      <c r="J683" s="2" t="s">
        <v>527</v>
      </c>
    </row>
    <row r="684" spans="1:10" ht="180" customHeight="1">
      <c r="A684" s="86" t="s">
        <v>1406</v>
      </c>
      <c r="B684" s="44" t="s">
        <v>897</v>
      </c>
      <c r="C684" s="45" t="s">
        <v>296</v>
      </c>
      <c r="D684" s="46" t="s">
        <v>898</v>
      </c>
      <c r="E684" s="42" t="s">
        <v>571</v>
      </c>
      <c r="F684" s="61" t="s">
        <v>612</v>
      </c>
      <c r="G684" s="42" t="s">
        <v>899</v>
      </c>
      <c r="H684" s="42" t="s">
        <v>1038</v>
      </c>
      <c r="I684" s="42" t="s">
        <v>901</v>
      </c>
      <c r="J684" s="42" t="s">
        <v>902</v>
      </c>
    </row>
    <row r="685" spans="1:10" s="10" customFormat="1" ht="100.5" customHeight="1">
      <c r="A685" s="84" t="s">
        <v>1407</v>
      </c>
      <c r="B685" s="4" t="s">
        <v>647</v>
      </c>
      <c r="C685" s="5" t="s">
        <v>15</v>
      </c>
      <c r="D685" s="6" t="s">
        <v>403</v>
      </c>
      <c r="E685" s="2" t="s">
        <v>1064</v>
      </c>
      <c r="F685" s="1" t="s">
        <v>93</v>
      </c>
      <c r="G685" s="2" t="s">
        <v>19</v>
      </c>
      <c r="H685" s="2" t="s">
        <v>1026</v>
      </c>
      <c r="I685" s="2" t="s">
        <v>1311</v>
      </c>
      <c r="J685" s="2" t="s">
        <v>1312</v>
      </c>
    </row>
    <row r="686" spans="1:10" ht="180" customHeight="1">
      <c r="A686" s="84" t="s">
        <v>1408</v>
      </c>
      <c r="B686" s="4" t="s">
        <v>187</v>
      </c>
      <c r="C686" s="5" t="s">
        <v>289</v>
      </c>
      <c r="D686" s="6" t="s">
        <v>1145</v>
      </c>
      <c r="E686" s="2" t="s">
        <v>1146</v>
      </c>
      <c r="F686" s="1" t="s">
        <v>46</v>
      </c>
      <c r="G686" s="2" t="s">
        <v>1147</v>
      </c>
      <c r="H686" s="2" t="s">
        <v>1148</v>
      </c>
      <c r="I686" s="2" t="s">
        <v>1149</v>
      </c>
      <c r="J686" s="2" t="s">
        <v>1150</v>
      </c>
    </row>
    <row r="687" spans="1:10" ht="180" customHeight="1">
      <c r="A687" s="84" t="s">
        <v>1409</v>
      </c>
      <c r="B687" s="4" t="s">
        <v>150</v>
      </c>
      <c r="C687" s="5" t="s">
        <v>296</v>
      </c>
      <c r="D687" s="6" t="s">
        <v>297</v>
      </c>
      <c r="E687" s="2" t="s">
        <v>649</v>
      </c>
      <c r="F687" s="1" t="s">
        <v>650</v>
      </c>
      <c r="G687" s="2" t="s">
        <v>190</v>
      </c>
      <c r="H687" s="2" t="s">
        <v>300</v>
      </c>
      <c r="I687" s="2" t="s">
        <v>620</v>
      </c>
      <c r="J687" s="2" t="s">
        <v>302</v>
      </c>
    </row>
    <row r="688" spans="1:10" ht="180" customHeight="1">
      <c r="A688" s="106" t="s">
        <v>1410</v>
      </c>
      <c r="B688" s="111" t="s">
        <v>255</v>
      </c>
      <c r="C688" s="108" t="s">
        <v>296</v>
      </c>
      <c r="D688" s="109" t="s">
        <v>1401</v>
      </c>
      <c r="E688" s="110" t="s">
        <v>1402</v>
      </c>
      <c r="F688" s="62" t="s">
        <v>27</v>
      </c>
      <c r="G688" s="110" t="s">
        <v>190</v>
      </c>
      <c r="H688" s="110" t="s">
        <v>1288</v>
      </c>
      <c r="I688" s="110" t="s">
        <v>1289</v>
      </c>
      <c r="J688" s="110" t="s">
        <v>1290</v>
      </c>
    </row>
    <row r="689" spans="1:10" s="10" customFormat="1" ht="85.5" customHeight="1">
      <c r="A689" s="84" t="s">
        <v>1410</v>
      </c>
      <c r="B689" s="4" t="s">
        <v>647</v>
      </c>
      <c r="C689" s="5" t="s">
        <v>15</v>
      </c>
      <c r="D689" s="6" t="s">
        <v>217</v>
      </c>
      <c r="E689" s="2" t="s">
        <v>674</v>
      </c>
      <c r="F689" s="1" t="s">
        <v>46</v>
      </c>
      <c r="G689" s="2" t="s">
        <v>1319</v>
      </c>
      <c r="H689" s="2" t="s">
        <v>1136</v>
      </c>
      <c r="I689" s="2" t="s">
        <v>677</v>
      </c>
      <c r="J689" s="2" t="s">
        <v>678</v>
      </c>
    </row>
    <row r="690" spans="1:10" ht="180" customHeight="1">
      <c r="A690" s="84" t="s">
        <v>1410</v>
      </c>
      <c r="B690" s="4" t="s">
        <v>150</v>
      </c>
      <c r="C690" s="5" t="s">
        <v>296</v>
      </c>
      <c r="D690" s="6" t="s">
        <v>297</v>
      </c>
      <c r="E690" s="2" t="s">
        <v>649</v>
      </c>
      <c r="F690" s="1" t="s">
        <v>650</v>
      </c>
      <c r="G690" s="2" t="s">
        <v>190</v>
      </c>
      <c r="H690" s="2" t="s">
        <v>300</v>
      </c>
      <c r="I690" s="2" t="s">
        <v>620</v>
      </c>
      <c r="J690" s="2" t="s">
        <v>302</v>
      </c>
    </row>
    <row r="691" spans="1:10" ht="180" customHeight="1">
      <c r="A691" s="86" t="s">
        <v>1411</v>
      </c>
      <c r="B691" s="44" t="s">
        <v>31</v>
      </c>
      <c r="C691" s="45" t="s">
        <v>765</v>
      </c>
      <c r="D691" s="46" t="s">
        <v>1055</v>
      </c>
      <c r="E691" s="42" t="s">
        <v>1056</v>
      </c>
      <c r="F691" s="61" t="s">
        <v>1057</v>
      </c>
      <c r="G691" s="42" t="s">
        <v>831</v>
      </c>
      <c r="H691" s="42" t="s">
        <v>1058</v>
      </c>
      <c r="I691" s="42" t="s">
        <v>1059</v>
      </c>
      <c r="J691" s="42" t="s">
        <v>1088</v>
      </c>
    </row>
    <row r="692" spans="1:10" s="99" customFormat="1" ht="150" customHeight="1">
      <c r="A692" s="84" t="s">
        <v>1411</v>
      </c>
      <c r="B692" s="4" t="s">
        <v>233</v>
      </c>
      <c r="C692" s="5" t="s">
        <v>43</v>
      </c>
      <c r="D692" s="6" t="s">
        <v>128</v>
      </c>
      <c r="E692" s="2" t="s">
        <v>1005</v>
      </c>
      <c r="F692" s="1" t="s">
        <v>46</v>
      </c>
      <c r="G692" s="2" t="s">
        <v>19</v>
      </c>
      <c r="H692" s="2" t="s">
        <v>846</v>
      </c>
      <c r="I692" s="2" t="s">
        <v>1006</v>
      </c>
      <c r="J692" s="2" t="s">
        <v>848</v>
      </c>
    </row>
    <row r="693" spans="1:10" ht="180" customHeight="1">
      <c r="A693" s="84" t="s">
        <v>1411</v>
      </c>
      <c r="B693" s="7" t="s">
        <v>14</v>
      </c>
      <c r="C693" s="5" t="s">
        <v>15</v>
      </c>
      <c r="D693" s="6" t="s">
        <v>35</v>
      </c>
      <c r="E693" s="2" t="s">
        <v>551</v>
      </c>
      <c r="F693" s="1" t="s">
        <v>79</v>
      </c>
      <c r="G693" s="2" t="s">
        <v>19</v>
      </c>
      <c r="H693" s="2" t="s">
        <v>143</v>
      </c>
      <c r="I693" s="2" t="s">
        <v>552</v>
      </c>
      <c r="J693" s="2" t="s">
        <v>553</v>
      </c>
    </row>
    <row r="694" spans="1:10" ht="180" customHeight="1">
      <c r="A694" s="84" t="s">
        <v>1411</v>
      </c>
      <c r="B694" s="7" t="s">
        <v>70</v>
      </c>
      <c r="C694" s="5" t="s">
        <v>15</v>
      </c>
      <c r="D694" s="6" t="s">
        <v>161</v>
      </c>
      <c r="E694" s="2" t="s">
        <v>681</v>
      </c>
      <c r="F694" s="1" t="s">
        <v>172</v>
      </c>
      <c r="G694" s="2" t="s">
        <v>920</v>
      </c>
      <c r="H694" s="2" t="s">
        <v>921</v>
      </c>
      <c r="I694" s="2" t="s">
        <v>1412</v>
      </c>
      <c r="J694" s="2" t="s">
        <v>379</v>
      </c>
    </row>
    <row r="695" spans="1:10" s="99" customFormat="1" ht="124.5" customHeight="1">
      <c r="A695" s="84" t="s">
        <v>1413</v>
      </c>
      <c r="B695" s="4" t="s">
        <v>1414</v>
      </c>
      <c r="C695" s="5" t="s">
        <v>43</v>
      </c>
      <c r="D695" s="6" t="s">
        <v>732</v>
      </c>
      <c r="E695" s="2" t="s">
        <v>1415</v>
      </c>
      <c r="F695" s="1" t="s">
        <v>734</v>
      </c>
      <c r="G695" s="2" t="s">
        <v>1416</v>
      </c>
      <c r="H695" s="2" t="s">
        <v>1417</v>
      </c>
      <c r="I695" s="2" t="s">
        <v>1418</v>
      </c>
      <c r="J695" s="2" t="s">
        <v>1419</v>
      </c>
    </row>
    <row r="696" spans="1:10" s="99" customFormat="1" ht="137.44999999999999" hidden="1" customHeight="1">
      <c r="A696" s="84" t="s">
        <v>1413</v>
      </c>
      <c r="B696" s="4" t="s">
        <v>1414</v>
      </c>
      <c r="C696" s="5" t="s">
        <v>43</v>
      </c>
      <c r="D696" s="6" t="s">
        <v>732</v>
      </c>
      <c r="E696" s="2" t="s">
        <v>1415</v>
      </c>
      <c r="F696" s="1" t="s">
        <v>734</v>
      </c>
      <c r="G696" s="2" t="s">
        <v>1416</v>
      </c>
      <c r="H696" s="2" t="s">
        <v>1420</v>
      </c>
      <c r="I696" s="2" t="s">
        <v>1418</v>
      </c>
      <c r="J696" s="2" t="s">
        <v>1421</v>
      </c>
    </row>
    <row r="697" spans="1:10" ht="180" customHeight="1">
      <c r="A697" s="84" t="s">
        <v>1411</v>
      </c>
      <c r="B697" s="4" t="s">
        <v>223</v>
      </c>
      <c r="C697" s="5" t="s">
        <v>43</v>
      </c>
      <c r="D697" s="6" t="s">
        <v>128</v>
      </c>
      <c r="E697" s="2" t="s">
        <v>1005</v>
      </c>
      <c r="F697" s="1" t="s">
        <v>46</v>
      </c>
      <c r="G697" s="2" t="s">
        <v>19</v>
      </c>
      <c r="H697" s="2" t="s">
        <v>846</v>
      </c>
      <c r="I697" s="2" t="s">
        <v>1006</v>
      </c>
      <c r="J697" s="2" t="s">
        <v>848</v>
      </c>
    </row>
    <row r="698" spans="1:10" s="99" customFormat="1" ht="85.7" customHeight="1">
      <c r="A698" s="88" t="s">
        <v>1411</v>
      </c>
      <c r="B698" s="61" t="s">
        <v>458</v>
      </c>
      <c r="C698" s="5" t="s">
        <v>15</v>
      </c>
      <c r="D698" s="6" t="s">
        <v>91</v>
      </c>
      <c r="E698" s="2" t="s">
        <v>879</v>
      </c>
      <c r="F698" s="1" t="s">
        <v>93</v>
      </c>
      <c r="G698" s="60" t="s">
        <v>804</v>
      </c>
      <c r="H698" s="2" t="s">
        <v>880</v>
      </c>
      <c r="I698" s="60" t="s">
        <v>806</v>
      </c>
      <c r="J698" s="58" t="s">
        <v>881</v>
      </c>
    </row>
    <row r="699" spans="1:10" ht="180" customHeight="1">
      <c r="A699" s="84" t="s">
        <v>1411</v>
      </c>
      <c r="B699" s="4" t="s">
        <v>1024</v>
      </c>
      <c r="C699" s="5" t="s">
        <v>289</v>
      </c>
      <c r="D699" s="6" t="s">
        <v>815</v>
      </c>
      <c r="E699" s="2" t="s">
        <v>1422</v>
      </c>
      <c r="F699" s="1" t="s">
        <v>27</v>
      </c>
      <c r="G699" s="2" t="s">
        <v>913</v>
      </c>
      <c r="H699" s="2" t="s">
        <v>914</v>
      </c>
      <c r="I699" s="2" t="s">
        <v>915</v>
      </c>
      <c r="J699" s="2" t="s">
        <v>1293</v>
      </c>
    </row>
    <row r="700" spans="1:10" s="99" customFormat="1" ht="85.7" customHeight="1">
      <c r="A700" s="84" t="s">
        <v>1411</v>
      </c>
      <c r="B700" s="4" t="s">
        <v>316</v>
      </c>
      <c r="C700" s="5" t="s">
        <v>15</v>
      </c>
      <c r="D700" s="6" t="s">
        <v>161</v>
      </c>
      <c r="E700" s="2" t="s">
        <v>1317</v>
      </c>
      <c r="F700" s="1" t="s">
        <v>172</v>
      </c>
      <c r="G700" s="2" t="s">
        <v>763</v>
      </c>
      <c r="H700" s="2" t="s">
        <v>319</v>
      </c>
      <c r="I700" s="2" t="s">
        <v>1423</v>
      </c>
      <c r="J700" s="2" t="s">
        <v>321</v>
      </c>
    </row>
    <row r="701" spans="1:10" s="10" customFormat="1" ht="85.5" customHeight="1">
      <c r="A701" s="86" t="s">
        <v>1424</v>
      </c>
      <c r="B701" s="44" t="s">
        <v>58</v>
      </c>
      <c r="C701" s="45" t="s">
        <v>289</v>
      </c>
      <c r="D701" s="46" t="s">
        <v>290</v>
      </c>
      <c r="E701" s="42" t="s">
        <v>1028</v>
      </c>
      <c r="F701" s="61" t="s">
        <v>130</v>
      </c>
      <c r="G701" s="42" t="s">
        <v>292</v>
      </c>
      <c r="H701" s="42" t="s">
        <v>293</v>
      </c>
      <c r="I701" s="42" t="s">
        <v>1425</v>
      </c>
      <c r="J701" s="42" t="s">
        <v>139</v>
      </c>
    </row>
    <row r="702" spans="1:10" ht="180" customHeight="1">
      <c r="A702" s="86" t="s">
        <v>1426</v>
      </c>
      <c r="B702" s="23" t="s">
        <v>1198</v>
      </c>
      <c r="C702" s="5" t="s">
        <v>15</v>
      </c>
      <c r="D702" s="6" t="s">
        <v>134</v>
      </c>
      <c r="E702" s="2" t="s">
        <v>429</v>
      </c>
      <c r="F702" s="25" t="s">
        <v>352</v>
      </c>
      <c r="G702" s="2" t="s">
        <v>1199</v>
      </c>
      <c r="H702" s="22" t="s">
        <v>751</v>
      </c>
      <c r="I702" s="67" t="s">
        <v>1427</v>
      </c>
      <c r="J702" s="2" t="s">
        <v>315</v>
      </c>
    </row>
    <row r="703" spans="1:10" s="99" customFormat="1" ht="85.7" customHeight="1">
      <c r="A703" s="84" t="s">
        <v>1428</v>
      </c>
      <c r="B703" s="4" t="s">
        <v>946</v>
      </c>
      <c r="C703" s="5" t="s">
        <v>289</v>
      </c>
      <c r="D703" s="6" t="s">
        <v>499</v>
      </c>
      <c r="E703" s="2" t="s">
        <v>947</v>
      </c>
      <c r="F703" s="1" t="s">
        <v>46</v>
      </c>
      <c r="G703" s="2" t="s">
        <v>501</v>
      </c>
      <c r="H703" s="2" t="s">
        <v>948</v>
      </c>
      <c r="I703" s="2" t="s">
        <v>1429</v>
      </c>
      <c r="J703" s="2" t="s">
        <v>504</v>
      </c>
    </row>
    <row r="704" spans="1:10" ht="180" customHeight="1">
      <c r="A704" s="86" t="s">
        <v>1430</v>
      </c>
      <c r="B704" s="44" t="s">
        <v>1256</v>
      </c>
      <c r="C704" s="45" t="s">
        <v>15</v>
      </c>
      <c r="D704" s="46" t="s">
        <v>77</v>
      </c>
      <c r="E704" s="42" t="s">
        <v>1257</v>
      </c>
      <c r="F704" s="61" t="s">
        <v>79</v>
      </c>
      <c r="G704" s="42" t="s">
        <v>1258</v>
      </c>
      <c r="H704" s="42" t="s">
        <v>1259</v>
      </c>
      <c r="I704" s="2" t="s">
        <v>1260</v>
      </c>
      <c r="J704" s="2" t="s">
        <v>83</v>
      </c>
    </row>
    <row r="705" spans="1:10" ht="180" customHeight="1">
      <c r="A705" s="87" t="s">
        <v>1431</v>
      </c>
      <c r="B705" s="4" t="s">
        <v>414</v>
      </c>
      <c r="C705" s="5" t="s">
        <v>415</v>
      </c>
      <c r="D705" s="6" t="s">
        <v>416</v>
      </c>
      <c r="E705" s="31" t="s">
        <v>417</v>
      </c>
      <c r="F705" s="1" t="s">
        <v>418</v>
      </c>
      <c r="G705" s="31" t="s">
        <v>939</v>
      </c>
      <c r="H705" s="2" t="s">
        <v>420</v>
      </c>
      <c r="I705" s="32" t="s">
        <v>1432</v>
      </c>
      <c r="J705" s="32" t="s">
        <v>422</v>
      </c>
    </row>
    <row r="706" spans="1:10" s="10" customFormat="1" ht="120" customHeight="1">
      <c r="A706" s="86" t="s">
        <v>1433</v>
      </c>
      <c r="B706" s="105" t="s">
        <v>1229</v>
      </c>
      <c r="C706" s="45" t="s">
        <v>15</v>
      </c>
      <c r="D706" s="46" t="s">
        <v>16</v>
      </c>
      <c r="E706" s="61" t="s">
        <v>1230</v>
      </c>
      <c r="F706" s="61" t="s">
        <v>46</v>
      </c>
      <c r="G706" s="61" t="s">
        <v>1231</v>
      </c>
      <c r="H706" s="42" t="s">
        <v>1232</v>
      </c>
      <c r="I706" s="42" t="s">
        <v>1233</v>
      </c>
      <c r="J706" s="42" t="s">
        <v>1234</v>
      </c>
    </row>
    <row r="707" spans="1:10" ht="180" customHeight="1">
      <c r="A707" s="84" t="s">
        <v>1433</v>
      </c>
      <c r="B707" s="7" t="s">
        <v>127</v>
      </c>
      <c r="C707" s="5" t="s">
        <v>15</v>
      </c>
      <c r="D707" s="6" t="s">
        <v>161</v>
      </c>
      <c r="E707" s="2" t="s">
        <v>976</v>
      </c>
      <c r="F707" s="1" t="s">
        <v>172</v>
      </c>
      <c r="G707" s="2" t="s">
        <v>920</v>
      </c>
      <c r="H707" s="2" t="s">
        <v>921</v>
      </c>
      <c r="I707" s="2" t="s">
        <v>1434</v>
      </c>
      <c r="J707" s="2" t="s">
        <v>978</v>
      </c>
    </row>
    <row r="708" spans="1:10" s="122" customFormat="1" ht="130.5" customHeight="1">
      <c r="A708" s="84" t="s">
        <v>1433</v>
      </c>
      <c r="B708" s="4" t="s">
        <v>1206</v>
      </c>
      <c r="C708" s="5" t="s">
        <v>15</v>
      </c>
      <c r="D708" s="6" t="s">
        <v>387</v>
      </c>
      <c r="E708" s="2" t="s">
        <v>1207</v>
      </c>
      <c r="F708" s="1" t="s">
        <v>93</v>
      </c>
      <c r="G708" s="2" t="s">
        <v>271</v>
      </c>
      <c r="H708" s="2" t="s">
        <v>389</v>
      </c>
      <c r="I708" s="2" t="s">
        <v>1435</v>
      </c>
      <c r="J708" s="2" t="s">
        <v>391</v>
      </c>
    </row>
    <row r="709" spans="1:10" ht="180" customHeight="1">
      <c r="A709" s="106" t="s">
        <v>1433</v>
      </c>
      <c r="B709" s="111" t="s">
        <v>408</v>
      </c>
      <c r="C709" s="108" t="s">
        <v>296</v>
      </c>
      <c r="D709" s="109" t="s">
        <v>1401</v>
      </c>
      <c r="E709" s="110" t="s">
        <v>1402</v>
      </c>
      <c r="F709" s="62" t="s">
        <v>27</v>
      </c>
      <c r="G709" s="110" t="s">
        <v>190</v>
      </c>
      <c r="H709" s="110" t="s">
        <v>1288</v>
      </c>
      <c r="I709" s="110" t="s">
        <v>1289</v>
      </c>
      <c r="J709" s="110" t="s">
        <v>1436</v>
      </c>
    </row>
    <row r="710" spans="1:10" s="10" customFormat="1" ht="160.5" customHeight="1">
      <c r="A710" s="84" t="s">
        <v>1437</v>
      </c>
      <c r="B710" s="4" t="s">
        <v>1438</v>
      </c>
      <c r="C710" s="5" t="s">
        <v>15</v>
      </c>
      <c r="D710" s="6" t="s">
        <v>16</v>
      </c>
      <c r="E710" s="2" t="s">
        <v>171</v>
      </c>
      <c r="F710" s="1" t="s">
        <v>172</v>
      </c>
      <c r="G710" s="2" t="s">
        <v>173</v>
      </c>
      <c r="H710" s="2" t="s">
        <v>174</v>
      </c>
      <c r="I710" s="2" t="s">
        <v>1439</v>
      </c>
      <c r="J710" s="2" t="s">
        <v>1203</v>
      </c>
    </row>
    <row r="711" spans="1:10" ht="180" customHeight="1">
      <c r="A711" s="84" t="s">
        <v>1433</v>
      </c>
      <c r="B711" s="4" t="s">
        <v>14</v>
      </c>
      <c r="C711" s="5" t="s">
        <v>43</v>
      </c>
      <c r="D711" s="6" t="s">
        <v>732</v>
      </c>
      <c r="E711" s="2" t="s">
        <v>733</v>
      </c>
      <c r="F711" s="1" t="s">
        <v>734</v>
      </c>
      <c r="G711" s="2" t="s">
        <v>735</v>
      </c>
      <c r="H711" s="2" t="s">
        <v>736</v>
      </c>
      <c r="I711" s="2" t="s">
        <v>1440</v>
      </c>
      <c r="J711" s="2" t="s">
        <v>738</v>
      </c>
    </row>
    <row r="712" spans="1:10" ht="180" customHeight="1">
      <c r="A712" s="86" t="s">
        <v>1441</v>
      </c>
      <c r="B712" s="44" t="s">
        <v>1310</v>
      </c>
      <c r="C712" s="45" t="s">
        <v>15</v>
      </c>
      <c r="D712" s="46" t="s">
        <v>151</v>
      </c>
      <c r="E712" s="42" t="s">
        <v>1237</v>
      </c>
      <c r="F712" s="61" t="s">
        <v>93</v>
      </c>
      <c r="G712" s="113" t="s">
        <v>1238</v>
      </c>
      <c r="H712" s="42" t="s">
        <v>1239</v>
      </c>
      <c r="I712" s="42" t="s">
        <v>1240</v>
      </c>
      <c r="J712" s="42" t="s">
        <v>1241</v>
      </c>
    </row>
    <row r="713" spans="1:10" ht="180" customHeight="1">
      <c r="A713" s="84" t="s">
        <v>1433</v>
      </c>
      <c r="B713" s="4" t="s">
        <v>1214</v>
      </c>
      <c r="C713" s="5" t="s">
        <v>15</v>
      </c>
      <c r="D713" s="6" t="s">
        <v>387</v>
      </c>
      <c r="E713" s="2" t="s">
        <v>1207</v>
      </c>
      <c r="F713" s="1" t="s">
        <v>93</v>
      </c>
      <c r="G713" s="2" t="s">
        <v>271</v>
      </c>
      <c r="H713" s="2" t="s">
        <v>389</v>
      </c>
      <c r="I713" s="2" t="s">
        <v>1442</v>
      </c>
      <c r="J713" s="2" t="s">
        <v>391</v>
      </c>
    </row>
    <row r="714" spans="1:10" ht="180" customHeight="1">
      <c r="A714" s="84" t="s">
        <v>1443</v>
      </c>
      <c r="B714" s="4" t="s">
        <v>605</v>
      </c>
      <c r="C714" s="5" t="s">
        <v>15</v>
      </c>
      <c r="D714" s="6" t="s">
        <v>16</v>
      </c>
      <c r="E714" s="2" t="s">
        <v>171</v>
      </c>
      <c r="F714" s="1" t="s">
        <v>172</v>
      </c>
      <c r="G714" s="2" t="s">
        <v>173</v>
      </c>
      <c r="H714" s="2" t="s">
        <v>174</v>
      </c>
      <c r="I714" s="2" t="s">
        <v>1439</v>
      </c>
      <c r="J714" s="2" t="s">
        <v>1203</v>
      </c>
    </row>
    <row r="715" spans="1:10" ht="180" customHeight="1">
      <c r="A715" s="101" t="s">
        <v>1433</v>
      </c>
      <c r="B715" s="7" t="s">
        <v>1216</v>
      </c>
      <c r="C715" s="5" t="s">
        <v>15</v>
      </c>
      <c r="D715" s="6" t="s">
        <v>195</v>
      </c>
      <c r="E715" s="2" t="s">
        <v>1034</v>
      </c>
      <c r="F715" s="1" t="s">
        <v>838</v>
      </c>
      <c r="G715" s="2" t="s">
        <v>1217</v>
      </c>
      <c r="H715" s="2" t="s">
        <v>692</v>
      </c>
      <c r="I715" s="8" t="s">
        <v>1444</v>
      </c>
      <c r="J715" s="2" t="s">
        <v>842</v>
      </c>
    </row>
    <row r="716" spans="1:10" s="10" customFormat="1" ht="100.5" customHeight="1">
      <c r="A716" s="84" t="s">
        <v>1433</v>
      </c>
      <c r="B716" s="4" t="s">
        <v>42</v>
      </c>
      <c r="C716" s="5" t="s">
        <v>43</v>
      </c>
      <c r="D716" s="6" t="s">
        <v>44</v>
      </c>
      <c r="E716" s="2" t="s">
        <v>45</v>
      </c>
      <c r="F716" s="1" t="s">
        <v>962</v>
      </c>
      <c r="G716" s="2" t="s">
        <v>19</v>
      </c>
      <c r="H716" s="2" t="s">
        <v>516</v>
      </c>
      <c r="I716" s="32" t="s">
        <v>1445</v>
      </c>
      <c r="J716" s="32" t="s">
        <v>556</v>
      </c>
    </row>
    <row r="717" spans="1:10" ht="180" customHeight="1">
      <c r="A717" s="84" t="s">
        <v>1446</v>
      </c>
      <c r="B717" s="4" t="s">
        <v>814</v>
      </c>
      <c r="C717" s="5" t="s">
        <v>289</v>
      </c>
      <c r="D717" s="6" t="s">
        <v>815</v>
      </c>
      <c r="E717" s="2" t="s">
        <v>816</v>
      </c>
      <c r="F717" s="1" t="s">
        <v>93</v>
      </c>
      <c r="G717" s="2" t="s">
        <v>501</v>
      </c>
      <c r="H717" s="2" t="s">
        <v>817</v>
      </c>
      <c r="I717" s="2" t="s">
        <v>818</v>
      </c>
      <c r="J717" s="2" t="s">
        <v>819</v>
      </c>
    </row>
    <row r="718" spans="1:10" s="10" customFormat="1" ht="144.75" customHeight="1">
      <c r="A718" s="84" t="s">
        <v>1447</v>
      </c>
      <c r="B718" s="4" t="s">
        <v>1105</v>
      </c>
      <c r="C718" s="5" t="s">
        <v>15</v>
      </c>
      <c r="D718" s="6" t="s">
        <v>100</v>
      </c>
      <c r="E718" s="2" t="s">
        <v>942</v>
      </c>
      <c r="F718" s="1" t="s">
        <v>46</v>
      </c>
      <c r="G718" s="2" t="s">
        <v>469</v>
      </c>
      <c r="H718" s="2" t="s">
        <v>103</v>
      </c>
      <c r="I718" s="2" t="s">
        <v>1448</v>
      </c>
      <c r="J718" s="2" t="s">
        <v>1357</v>
      </c>
    </row>
    <row r="719" spans="1:10" ht="180" customHeight="1">
      <c r="A719" s="84" t="s">
        <v>1446</v>
      </c>
      <c r="B719" s="4" t="s">
        <v>61</v>
      </c>
      <c r="C719" s="5" t="s">
        <v>43</v>
      </c>
      <c r="D719" s="6" t="s">
        <v>62</v>
      </c>
      <c r="E719" s="2" t="s">
        <v>63</v>
      </c>
      <c r="F719" s="1" t="s">
        <v>46</v>
      </c>
      <c r="G719" s="2" t="s">
        <v>64</v>
      </c>
      <c r="H719" s="2" t="s">
        <v>65</v>
      </c>
      <c r="I719" s="2" t="s">
        <v>66</v>
      </c>
      <c r="J719" s="2" t="s">
        <v>67</v>
      </c>
    </row>
    <row r="720" spans="1:10" ht="180" customHeight="1">
      <c r="A720" s="84" t="s">
        <v>1446</v>
      </c>
      <c r="B720" s="4" t="s">
        <v>14</v>
      </c>
      <c r="C720" s="5" t="s">
        <v>43</v>
      </c>
      <c r="D720" s="6" t="s">
        <v>481</v>
      </c>
      <c r="E720" s="2" t="s">
        <v>883</v>
      </c>
      <c r="F720" s="1" t="s">
        <v>172</v>
      </c>
      <c r="G720" s="2" t="s">
        <v>908</v>
      </c>
      <c r="H720" s="2" t="s">
        <v>885</v>
      </c>
      <c r="I720" s="2" t="s">
        <v>1449</v>
      </c>
      <c r="J720" s="2" t="s">
        <v>486</v>
      </c>
    </row>
    <row r="721" spans="1:10" ht="180" customHeight="1">
      <c r="A721" s="84" t="s">
        <v>1450</v>
      </c>
      <c r="B721" s="4" t="s">
        <v>70</v>
      </c>
      <c r="C721" s="5" t="s">
        <v>15</v>
      </c>
      <c r="D721" s="6" t="s">
        <v>62</v>
      </c>
      <c r="E721" s="2" t="s">
        <v>394</v>
      </c>
      <c r="F721" s="1" t="s">
        <v>93</v>
      </c>
      <c r="G721" s="2" t="s">
        <v>1179</v>
      </c>
      <c r="H721" s="2" t="s">
        <v>395</v>
      </c>
      <c r="I721" s="2" t="s">
        <v>1451</v>
      </c>
      <c r="J721" s="2" t="s">
        <v>827</v>
      </c>
    </row>
    <row r="722" spans="1:10" ht="180" customHeight="1">
      <c r="A722" s="114">
        <v>44818</v>
      </c>
      <c r="B722" s="4" t="s">
        <v>1261</v>
      </c>
      <c r="C722" s="5" t="s">
        <v>15</v>
      </c>
      <c r="D722" s="6" t="s">
        <v>188</v>
      </c>
      <c r="E722" s="2" t="s">
        <v>1262</v>
      </c>
      <c r="F722" s="1" t="s">
        <v>444</v>
      </c>
      <c r="G722" s="69" t="s">
        <v>1263</v>
      </c>
      <c r="H722" s="2" t="s">
        <v>1452</v>
      </c>
      <c r="I722" s="2" t="s">
        <v>1453</v>
      </c>
      <c r="J722" s="8" t="s">
        <v>193</v>
      </c>
    </row>
    <row r="723" spans="1:10" ht="180" customHeight="1">
      <c r="A723" s="84" t="s">
        <v>1446</v>
      </c>
      <c r="B723" s="4" t="s">
        <v>42</v>
      </c>
      <c r="C723" s="5" t="s">
        <v>43</v>
      </c>
      <c r="D723" s="6" t="s">
        <v>44</v>
      </c>
      <c r="E723" s="2" t="s">
        <v>45</v>
      </c>
      <c r="F723" s="1" t="s">
        <v>962</v>
      </c>
      <c r="G723" s="2" t="s">
        <v>19</v>
      </c>
      <c r="H723" s="2" t="s">
        <v>516</v>
      </c>
      <c r="I723" s="32" t="s">
        <v>1454</v>
      </c>
      <c r="J723" s="32" t="s">
        <v>556</v>
      </c>
    </row>
    <row r="724" spans="1:10" ht="180" customHeight="1">
      <c r="A724" s="114">
        <v>44819</v>
      </c>
      <c r="B724" s="4" t="s">
        <v>1261</v>
      </c>
      <c r="C724" s="5" t="s">
        <v>15</v>
      </c>
      <c r="D724" s="6" t="s">
        <v>188</v>
      </c>
      <c r="E724" s="2" t="s">
        <v>1262</v>
      </c>
      <c r="F724" s="1" t="s">
        <v>130</v>
      </c>
      <c r="G724" s="69" t="s">
        <v>1263</v>
      </c>
      <c r="H724" s="2" t="s">
        <v>593</v>
      </c>
      <c r="I724" s="2" t="s">
        <v>1455</v>
      </c>
      <c r="J724" s="8" t="s">
        <v>193</v>
      </c>
    </row>
    <row r="725" spans="1:10" ht="180" customHeight="1">
      <c r="A725" s="84" t="s">
        <v>1456</v>
      </c>
      <c r="B725" s="4" t="s">
        <v>223</v>
      </c>
      <c r="C725" s="5" t="s">
        <v>15</v>
      </c>
      <c r="D725" s="6" t="s">
        <v>52</v>
      </c>
      <c r="E725" s="2" t="s">
        <v>85</v>
      </c>
      <c r="F725" s="1" t="s">
        <v>86</v>
      </c>
      <c r="G725" s="29" t="s">
        <v>920</v>
      </c>
      <c r="H725" s="2" t="s">
        <v>87</v>
      </c>
      <c r="I725" s="2" t="s">
        <v>1457</v>
      </c>
      <c r="J725" s="2" t="s">
        <v>1133</v>
      </c>
    </row>
    <row r="726" spans="1:10" ht="180" customHeight="1">
      <c r="A726" s="84" t="s">
        <v>1458</v>
      </c>
      <c r="B726" s="4" t="s">
        <v>42</v>
      </c>
      <c r="C726" s="5" t="s">
        <v>43</v>
      </c>
      <c r="D726" s="6" t="s">
        <v>44</v>
      </c>
      <c r="E726" s="2" t="s">
        <v>45</v>
      </c>
      <c r="F726" s="1" t="s">
        <v>962</v>
      </c>
      <c r="G726" s="2" t="s">
        <v>19</v>
      </c>
      <c r="H726" s="2" t="s">
        <v>516</v>
      </c>
      <c r="I726" s="32" t="s">
        <v>1454</v>
      </c>
      <c r="J726" s="32" t="s">
        <v>556</v>
      </c>
    </row>
    <row r="727" spans="1:10" ht="180" customHeight="1">
      <c r="A727" s="84" t="s">
        <v>1458</v>
      </c>
      <c r="B727" s="4" t="s">
        <v>150</v>
      </c>
      <c r="C727" s="5" t="s">
        <v>15</v>
      </c>
      <c r="D727" s="6" t="s">
        <v>151</v>
      </c>
      <c r="E727" s="2" t="s">
        <v>970</v>
      </c>
      <c r="F727" s="1" t="s">
        <v>79</v>
      </c>
      <c r="G727" s="2" t="s">
        <v>19</v>
      </c>
      <c r="H727" s="2" t="s">
        <v>153</v>
      </c>
      <c r="I727" s="2" t="s">
        <v>1459</v>
      </c>
      <c r="J727" s="2" t="s">
        <v>774</v>
      </c>
    </row>
    <row r="728" spans="1:10" ht="123.95" customHeight="1">
      <c r="A728" s="84" t="s">
        <v>1460</v>
      </c>
      <c r="B728" s="4" t="s">
        <v>194</v>
      </c>
      <c r="C728" s="5" t="s">
        <v>15</v>
      </c>
      <c r="D728" s="6" t="s">
        <v>195</v>
      </c>
      <c r="E728" s="2" t="s">
        <v>196</v>
      </c>
      <c r="F728" s="1" t="s">
        <v>79</v>
      </c>
      <c r="G728" s="2" t="s">
        <v>197</v>
      </c>
      <c r="H728" s="2" t="s">
        <v>198</v>
      </c>
      <c r="I728" s="2" t="s">
        <v>1461</v>
      </c>
      <c r="J728" s="2" t="s">
        <v>200</v>
      </c>
    </row>
    <row r="729" spans="1:10" ht="180" customHeight="1">
      <c r="A729" s="84" t="s">
        <v>1462</v>
      </c>
      <c r="B729" s="4" t="s">
        <v>24</v>
      </c>
      <c r="C729" s="5" t="s">
        <v>43</v>
      </c>
      <c r="D729" s="6" t="s">
        <v>732</v>
      </c>
      <c r="E729" s="2" t="s">
        <v>973</v>
      </c>
      <c r="F729" s="1" t="s">
        <v>93</v>
      </c>
      <c r="G729" s="2" t="s">
        <v>271</v>
      </c>
      <c r="H729" s="2" t="s">
        <v>857</v>
      </c>
      <c r="I729" s="2" t="s">
        <v>1463</v>
      </c>
      <c r="J729" s="2" t="s">
        <v>859</v>
      </c>
    </row>
    <row r="730" spans="1:10" s="10" customFormat="1" ht="85.5" customHeight="1">
      <c r="A730" s="84" t="s">
        <v>1464</v>
      </c>
      <c r="B730" s="4" t="s">
        <v>1084</v>
      </c>
      <c r="C730" s="97"/>
      <c r="D730" s="98"/>
      <c r="E730" s="2" t="s">
        <v>1085</v>
      </c>
      <c r="F730" s="1" t="s">
        <v>37</v>
      </c>
      <c r="G730" s="2" t="s">
        <v>197</v>
      </c>
      <c r="H730" s="2" t="s">
        <v>198</v>
      </c>
      <c r="I730" s="2" t="s">
        <v>1465</v>
      </c>
      <c r="J730" s="2" t="s">
        <v>1087</v>
      </c>
    </row>
    <row r="731" spans="1:10" s="10" customFormat="1" ht="100.5" customHeight="1">
      <c r="A731" s="84" t="s">
        <v>1462</v>
      </c>
      <c r="B731" s="4" t="s">
        <v>14</v>
      </c>
      <c r="C731" s="5" t="s">
        <v>15</v>
      </c>
      <c r="D731" s="6" t="s">
        <v>114</v>
      </c>
      <c r="E731" s="2" t="s">
        <v>115</v>
      </c>
      <c r="F731" s="1" t="s">
        <v>46</v>
      </c>
      <c r="G731" s="2" t="s">
        <v>116</v>
      </c>
      <c r="H731" s="2" t="s">
        <v>117</v>
      </c>
      <c r="I731" s="2" t="s">
        <v>118</v>
      </c>
      <c r="J731" s="2" t="s">
        <v>449</v>
      </c>
    </row>
    <row r="732" spans="1:10" s="10" customFormat="1" ht="129" customHeight="1">
      <c r="A732" s="84" t="s">
        <v>1462</v>
      </c>
      <c r="B732" s="4" t="s">
        <v>306</v>
      </c>
      <c r="C732" s="5" t="s">
        <v>15</v>
      </c>
      <c r="D732" s="6" t="s">
        <v>52</v>
      </c>
      <c r="E732" s="2" t="s">
        <v>307</v>
      </c>
      <c r="F732" s="1" t="s">
        <v>172</v>
      </c>
      <c r="G732" s="2" t="s">
        <v>19</v>
      </c>
      <c r="H732" s="2" t="s">
        <v>308</v>
      </c>
      <c r="I732" s="2" t="s">
        <v>1466</v>
      </c>
      <c r="J732" s="2" t="s">
        <v>310</v>
      </c>
    </row>
    <row r="733" spans="1:10" ht="180" customHeight="1">
      <c r="A733" s="89" t="s">
        <v>1462</v>
      </c>
      <c r="B733" s="68" t="s">
        <v>51</v>
      </c>
      <c r="C733" s="63" t="s">
        <v>15</v>
      </c>
      <c r="D733" s="64" t="s">
        <v>217</v>
      </c>
      <c r="E733" s="58" t="s">
        <v>218</v>
      </c>
      <c r="F733" s="65" t="s">
        <v>93</v>
      </c>
      <c r="G733" s="58" t="s">
        <v>19</v>
      </c>
      <c r="H733" s="58" t="s">
        <v>219</v>
      </c>
      <c r="I733" s="58" t="s">
        <v>955</v>
      </c>
      <c r="J733" s="93" t="s">
        <v>956</v>
      </c>
    </row>
    <row r="734" spans="1:10" s="99" customFormat="1" ht="100.5" customHeight="1">
      <c r="A734" s="104" t="s">
        <v>1462</v>
      </c>
      <c r="B734" s="4" t="s">
        <v>311</v>
      </c>
      <c r="C734" s="5" t="s">
        <v>15</v>
      </c>
      <c r="D734" s="6" t="s">
        <v>523</v>
      </c>
      <c r="E734" s="2" t="s">
        <v>952</v>
      </c>
      <c r="F734" s="1" t="s">
        <v>93</v>
      </c>
      <c r="G734" s="1" t="s">
        <v>19</v>
      </c>
      <c r="H734" s="2" t="s">
        <v>746</v>
      </c>
      <c r="I734" s="8" t="s">
        <v>747</v>
      </c>
      <c r="J734" s="2" t="s">
        <v>527</v>
      </c>
    </row>
    <row r="735" spans="1:10" ht="180" customHeight="1">
      <c r="A735" s="84" t="s">
        <v>1462</v>
      </c>
      <c r="B735" s="4" t="s">
        <v>647</v>
      </c>
      <c r="C735" s="5" t="s">
        <v>15</v>
      </c>
      <c r="D735" s="6" t="s">
        <v>403</v>
      </c>
      <c r="E735" s="2" t="s">
        <v>1025</v>
      </c>
      <c r="F735" s="1" t="s">
        <v>46</v>
      </c>
      <c r="G735" s="2" t="s">
        <v>19</v>
      </c>
      <c r="H735" s="2" t="s">
        <v>1026</v>
      </c>
      <c r="I735" s="2" t="s">
        <v>1311</v>
      </c>
      <c r="J735" s="2" t="s">
        <v>1312</v>
      </c>
    </row>
    <row r="736" spans="1:10" s="99" customFormat="1" ht="150" customHeight="1">
      <c r="A736" s="86" t="s">
        <v>1462</v>
      </c>
      <c r="B736" s="44" t="s">
        <v>1467</v>
      </c>
      <c r="C736" s="45" t="s">
        <v>15</v>
      </c>
      <c r="D736" s="46" t="s">
        <v>35</v>
      </c>
      <c r="E736" s="42" t="s">
        <v>1468</v>
      </c>
      <c r="F736" s="61" t="s">
        <v>93</v>
      </c>
      <c r="G736" s="42" t="s">
        <v>271</v>
      </c>
      <c r="H736" s="42" t="s">
        <v>1469</v>
      </c>
      <c r="I736" s="42" t="s">
        <v>1470</v>
      </c>
      <c r="J736" s="42" t="s">
        <v>1471</v>
      </c>
    </row>
    <row r="737" spans="1:10" s="99" customFormat="1" ht="135.6" customHeight="1">
      <c r="A737" s="84" t="s">
        <v>1472</v>
      </c>
      <c r="B737" s="4" t="s">
        <v>24</v>
      </c>
      <c r="C737" s="5" t="s">
        <v>43</v>
      </c>
      <c r="D737" s="6" t="s">
        <v>732</v>
      </c>
      <c r="E737" s="2" t="s">
        <v>799</v>
      </c>
      <c r="F737" s="1" t="s">
        <v>93</v>
      </c>
      <c r="G737" s="2" t="s">
        <v>800</v>
      </c>
      <c r="H737" s="2" t="s">
        <v>1221</v>
      </c>
      <c r="I737" s="2" t="s">
        <v>1473</v>
      </c>
      <c r="J737" s="2" t="s">
        <v>738</v>
      </c>
    </row>
    <row r="738" spans="1:10" ht="180" customHeight="1">
      <c r="A738" s="84" t="s">
        <v>1472</v>
      </c>
      <c r="B738" s="7" t="s">
        <v>24</v>
      </c>
      <c r="C738" s="5" t="s">
        <v>296</v>
      </c>
      <c r="D738" s="6" t="s">
        <v>1322</v>
      </c>
      <c r="E738" s="2" t="s">
        <v>1323</v>
      </c>
      <c r="F738" s="1" t="s">
        <v>46</v>
      </c>
      <c r="G738" s="2" t="s">
        <v>190</v>
      </c>
      <c r="H738" s="2" t="s">
        <v>1324</v>
      </c>
      <c r="I738" s="2" t="s">
        <v>1474</v>
      </c>
      <c r="J738" s="2" t="s">
        <v>1326</v>
      </c>
    </row>
    <row r="739" spans="1:10" s="99" customFormat="1" ht="99.95" customHeight="1">
      <c r="A739" s="84" t="s">
        <v>1472</v>
      </c>
      <c r="B739" s="7" t="s">
        <v>215</v>
      </c>
      <c r="C739" s="5" t="s">
        <v>296</v>
      </c>
      <c r="D739" s="6" t="s">
        <v>1322</v>
      </c>
      <c r="E739" s="2" t="s">
        <v>1323</v>
      </c>
      <c r="F739" s="1" t="s">
        <v>46</v>
      </c>
      <c r="G739" s="2" t="s">
        <v>190</v>
      </c>
      <c r="H739" s="2" t="s">
        <v>1324</v>
      </c>
      <c r="I739" s="2" t="s">
        <v>1474</v>
      </c>
      <c r="J739" s="2" t="s">
        <v>1326</v>
      </c>
    </row>
    <row r="740" spans="1:10" s="99" customFormat="1" ht="81.75" customHeight="1">
      <c r="A740" s="84" t="s">
        <v>1475</v>
      </c>
      <c r="B740" s="4" t="s">
        <v>411</v>
      </c>
      <c r="C740" s="5" t="s">
        <v>43</v>
      </c>
      <c r="D740" s="6" t="s">
        <v>732</v>
      </c>
      <c r="E740" s="2" t="s">
        <v>1415</v>
      </c>
      <c r="F740" s="1" t="s">
        <v>734</v>
      </c>
      <c r="G740" s="2" t="s">
        <v>1476</v>
      </c>
      <c r="H740" s="2" t="s">
        <v>1420</v>
      </c>
      <c r="I740" s="2" t="s">
        <v>1477</v>
      </c>
      <c r="J740" s="2" t="s">
        <v>1421</v>
      </c>
    </row>
    <row r="741" spans="1:10" s="10" customFormat="1" ht="85.5" customHeight="1">
      <c r="A741" s="86" t="s">
        <v>1478</v>
      </c>
      <c r="B741" s="44" t="s">
        <v>31</v>
      </c>
      <c r="C741" s="45" t="s">
        <v>765</v>
      </c>
      <c r="D741" s="46" t="s">
        <v>1055</v>
      </c>
      <c r="E741" s="42" t="s">
        <v>1056</v>
      </c>
      <c r="F741" s="61" t="s">
        <v>1057</v>
      </c>
      <c r="G741" s="42" t="s">
        <v>831</v>
      </c>
      <c r="H741" s="42" t="s">
        <v>1058</v>
      </c>
      <c r="I741" s="42" t="s">
        <v>1059</v>
      </c>
      <c r="J741" s="42" t="s">
        <v>1060</v>
      </c>
    </row>
    <row r="742" spans="1:10" ht="180" customHeight="1">
      <c r="A742" s="84" t="s">
        <v>1479</v>
      </c>
      <c r="B742" s="4" t="s">
        <v>70</v>
      </c>
      <c r="C742" s="5" t="s">
        <v>289</v>
      </c>
      <c r="D742" s="6" t="s">
        <v>1145</v>
      </c>
      <c r="E742" s="2" t="s">
        <v>1146</v>
      </c>
      <c r="F742" s="1" t="s">
        <v>46</v>
      </c>
      <c r="G742" s="2" t="s">
        <v>1147</v>
      </c>
      <c r="H742" s="2" t="s">
        <v>1148</v>
      </c>
      <c r="I742" s="2" t="s">
        <v>1149</v>
      </c>
      <c r="J742" s="2" t="s">
        <v>1150</v>
      </c>
    </row>
    <row r="743" spans="1:10" ht="180" customHeight="1">
      <c r="A743" s="86" t="s">
        <v>1475</v>
      </c>
      <c r="B743" s="23" t="s">
        <v>1198</v>
      </c>
      <c r="C743" s="5" t="s">
        <v>15</v>
      </c>
      <c r="D743" s="6" t="s">
        <v>134</v>
      </c>
      <c r="E743" s="2" t="s">
        <v>429</v>
      </c>
      <c r="F743" s="25" t="s">
        <v>352</v>
      </c>
      <c r="G743" s="2" t="s">
        <v>1199</v>
      </c>
      <c r="H743" s="22" t="s">
        <v>751</v>
      </c>
      <c r="I743" s="67" t="s">
        <v>1480</v>
      </c>
      <c r="J743" s="2" t="s">
        <v>315</v>
      </c>
    </row>
    <row r="744" spans="1:10" ht="180" customHeight="1">
      <c r="A744" s="84" t="s">
        <v>1478</v>
      </c>
      <c r="B744" s="4" t="s">
        <v>223</v>
      </c>
      <c r="C744" s="5" t="s">
        <v>765</v>
      </c>
      <c r="D744" s="6" t="s">
        <v>766</v>
      </c>
      <c r="E744" s="2" t="s">
        <v>830</v>
      </c>
      <c r="F744" s="1" t="s">
        <v>46</v>
      </c>
      <c r="G744" s="2" t="s">
        <v>831</v>
      </c>
      <c r="H744" s="2" t="s">
        <v>832</v>
      </c>
      <c r="I744" s="8" t="s">
        <v>833</v>
      </c>
      <c r="J744" s="2" t="s">
        <v>834</v>
      </c>
    </row>
    <row r="745" spans="1:10" ht="180" customHeight="1">
      <c r="A745" s="86" t="s">
        <v>1481</v>
      </c>
      <c r="B745" s="4" t="s">
        <v>226</v>
      </c>
      <c r="C745" s="5" t="s">
        <v>15</v>
      </c>
      <c r="D745" s="6" t="s">
        <v>227</v>
      </c>
      <c r="E745" s="2" t="s">
        <v>808</v>
      </c>
      <c r="F745" s="1" t="s">
        <v>37</v>
      </c>
      <c r="G745" s="2" t="s">
        <v>19</v>
      </c>
      <c r="H745" s="2" t="s">
        <v>229</v>
      </c>
      <c r="I745" s="8" t="s">
        <v>1188</v>
      </c>
      <c r="J745" s="2" t="s">
        <v>231</v>
      </c>
    </row>
    <row r="746" spans="1:10" ht="180" customHeight="1">
      <c r="A746" s="84" t="s">
        <v>1481</v>
      </c>
      <c r="B746" s="7" t="s">
        <v>255</v>
      </c>
      <c r="C746" s="5" t="s">
        <v>15</v>
      </c>
      <c r="D746" s="6" t="s">
        <v>1190</v>
      </c>
      <c r="E746" s="2" t="s">
        <v>1191</v>
      </c>
      <c r="F746" s="1" t="s">
        <v>46</v>
      </c>
      <c r="G746" s="2" t="s">
        <v>197</v>
      </c>
      <c r="H746" s="2" t="s">
        <v>1192</v>
      </c>
      <c r="I746" s="2" t="s">
        <v>1482</v>
      </c>
      <c r="J746" s="2" t="s">
        <v>1194</v>
      </c>
    </row>
    <row r="747" spans="1:10" s="99" customFormat="1" ht="100.5" customHeight="1">
      <c r="A747" s="84" t="s">
        <v>1481</v>
      </c>
      <c r="B747" s="7" t="s">
        <v>70</v>
      </c>
      <c r="C747" s="5" t="s">
        <v>15</v>
      </c>
      <c r="D747" s="6" t="s">
        <v>161</v>
      </c>
      <c r="E747" s="2" t="s">
        <v>681</v>
      </c>
      <c r="F747" s="1" t="s">
        <v>172</v>
      </c>
      <c r="G747" s="2" t="s">
        <v>920</v>
      </c>
      <c r="H747" s="2" t="s">
        <v>921</v>
      </c>
      <c r="I747" s="2" t="s">
        <v>1483</v>
      </c>
      <c r="J747" s="2" t="s">
        <v>379</v>
      </c>
    </row>
    <row r="748" spans="1:10" ht="180" customHeight="1">
      <c r="A748" s="84" t="s">
        <v>1481</v>
      </c>
      <c r="B748" s="4" t="s">
        <v>946</v>
      </c>
      <c r="C748" s="5" t="s">
        <v>289</v>
      </c>
      <c r="D748" s="6" t="s">
        <v>499</v>
      </c>
      <c r="E748" s="2" t="s">
        <v>947</v>
      </c>
      <c r="F748" s="1" t="s">
        <v>46</v>
      </c>
      <c r="G748" s="2" t="s">
        <v>501</v>
      </c>
      <c r="H748" s="2" t="s">
        <v>948</v>
      </c>
      <c r="I748" s="2" t="s">
        <v>1484</v>
      </c>
      <c r="J748" s="2" t="s">
        <v>504</v>
      </c>
    </row>
    <row r="749" spans="1:10" s="10" customFormat="1" ht="85.5" customHeight="1">
      <c r="A749" s="84" t="s">
        <v>1481</v>
      </c>
      <c r="B749" s="7" t="s">
        <v>51</v>
      </c>
      <c r="C749" s="5" t="s">
        <v>15</v>
      </c>
      <c r="D749" s="6" t="s">
        <v>107</v>
      </c>
      <c r="E749" s="2" t="s">
        <v>280</v>
      </c>
      <c r="F749" s="1" t="s">
        <v>93</v>
      </c>
      <c r="G749" s="2" t="s">
        <v>19</v>
      </c>
      <c r="H749" s="2" t="s">
        <v>281</v>
      </c>
      <c r="I749" s="2" t="s">
        <v>1485</v>
      </c>
      <c r="J749" s="2" t="s">
        <v>283</v>
      </c>
    </row>
    <row r="750" spans="1:10" s="99" customFormat="1" ht="85.7" customHeight="1">
      <c r="A750" s="84" t="s">
        <v>1481</v>
      </c>
      <c r="B750" s="4" t="s">
        <v>51</v>
      </c>
      <c r="C750" s="5" t="s">
        <v>43</v>
      </c>
      <c r="D750" s="6" t="s">
        <v>481</v>
      </c>
      <c r="E750" s="2" t="s">
        <v>821</v>
      </c>
      <c r="F750" s="1" t="s">
        <v>1486</v>
      </c>
      <c r="G750" s="2" t="s">
        <v>1394</v>
      </c>
      <c r="H750" s="2" t="s">
        <v>614</v>
      </c>
      <c r="I750" s="8" t="s">
        <v>1487</v>
      </c>
      <c r="J750" s="2" t="s">
        <v>825</v>
      </c>
    </row>
    <row r="751" spans="1:10" s="10" customFormat="1" ht="100.5" customHeight="1">
      <c r="A751" s="115" t="s">
        <v>1488</v>
      </c>
      <c r="B751" s="116" t="s">
        <v>24</v>
      </c>
      <c r="C751" s="117" t="s">
        <v>15</v>
      </c>
      <c r="D751" s="118" t="s">
        <v>264</v>
      </c>
      <c r="E751" s="119" t="s">
        <v>1489</v>
      </c>
      <c r="F751" s="120" t="s">
        <v>37</v>
      </c>
      <c r="G751" s="119" t="s">
        <v>19</v>
      </c>
      <c r="H751" s="93" t="s">
        <v>534</v>
      </c>
      <c r="I751" s="93" t="s">
        <v>1490</v>
      </c>
      <c r="J751" s="93" t="s">
        <v>536</v>
      </c>
    </row>
    <row r="752" spans="1:10" ht="180" customHeight="1">
      <c r="A752" s="84" t="s">
        <v>1488</v>
      </c>
      <c r="B752" s="4" t="s">
        <v>408</v>
      </c>
      <c r="C752" s="5" t="s">
        <v>15</v>
      </c>
      <c r="D752" s="6" t="s">
        <v>208</v>
      </c>
      <c r="E752" s="2" t="s">
        <v>209</v>
      </c>
      <c r="F752" s="1" t="s">
        <v>210</v>
      </c>
      <c r="G752" s="2" t="s">
        <v>211</v>
      </c>
      <c r="H752" s="2" t="s">
        <v>212</v>
      </c>
      <c r="I752" s="2" t="s">
        <v>1491</v>
      </c>
      <c r="J752" s="2" t="s">
        <v>214</v>
      </c>
    </row>
    <row r="753" spans="1:10" s="99" customFormat="1" ht="145.5" customHeight="1">
      <c r="A753" s="84" t="s">
        <v>1488</v>
      </c>
      <c r="B753" s="4" t="s">
        <v>70</v>
      </c>
      <c r="C753" s="5" t="s">
        <v>15</v>
      </c>
      <c r="D753" s="6" t="s">
        <v>208</v>
      </c>
      <c r="E753" s="2" t="s">
        <v>209</v>
      </c>
      <c r="F753" s="1" t="s">
        <v>210</v>
      </c>
      <c r="G753" s="2" t="s">
        <v>211</v>
      </c>
      <c r="H753" s="2" t="s">
        <v>212</v>
      </c>
      <c r="I753" s="2" t="s">
        <v>1491</v>
      </c>
      <c r="J753" s="2" t="s">
        <v>214</v>
      </c>
    </row>
    <row r="754" spans="1:10" ht="180" customHeight="1">
      <c r="A754" s="84" t="s">
        <v>1488</v>
      </c>
      <c r="B754" s="4" t="s">
        <v>255</v>
      </c>
      <c r="C754" s="5" t="s">
        <v>15</v>
      </c>
      <c r="D754" s="6" t="s">
        <v>121</v>
      </c>
      <c r="E754" s="2" t="s">
        <v>270</v>
      </c>
      <c r="F754" s="1" t="s">
        <v>93</v>
      </c>
      <c r="G754" s="2" t="s">
        <v>271</v>
      </c>
      <c r="H754" s="30" t="s">
        <v>272</v>
      </c>
      <c r="I754" s="30" t="s">
        <v>1492</v>
      </c>
      <c r="J754" s="30" t="s">
        <v>508</v>
      </c>
    </row>
    <row r="755" spans="1:10" ht="180" customHeight="1">
      <c r="A755" s="84" t="s">
        <v>1493</v>
      </c>
      <c r="B755" s="4" t="s">
        <v>202</v>
      </c>
      <c r="C755" s="5" t="s">
        <v>15</v>
      </c>
      <c r="D755" s="6" t="s">
        <v>403</v>
      </c>
      <c r="E755" s="2" t="s">
        <v>904</v>
      </c>
      <c r="F755" s="1" t="s">
        <v>46</v>
      </c>
      <c r="G755" s="2" t="s">
        <v>19</v>
      </c>
      <c r="H755" s="2" t="s">
        <v>779</v>
      </c>
      <c r="I755" s="2" t="s">
        <v>1141</v>
      </c>
      <c r="J755" s="2" t="s">
        <v>1312</v>
      </c>
    </row>
    <row r="756" spans="1:10" s="10" customFormat="1" ht="120" customHeight="1">
      <c r="A756" s="84" t="s">
        <v>1493</v>
      </c>
      <c r="B756" s="7" t="s">
        <v>127</v>
      </c>
      <c r="C756" s="5" t="s">
        <v>15</v>
      </c>
      <c r="D756" s="6" t="s">
        <v>161</v>
      </c>
      <c r="E756" s="2" t="s">
        <v>976</v>
      </c>
      <c r="F756" s="1" t="s">
        <v>172</v>
      </c>
      <c r="G756" s="2" t="s">
        <v>920</v>
      </c>
      <c r="H756" s="2" t="s">
        <v>921</v>
      </c>
      <c r="I756" s="2" t="s">
        <v>1494</v>
      </c>
      <c r="J756" s="2" t="s">
        <v>978</v>
      </c>
    </row>
    <row r="757" spans="1:10" s="99" customFormat="1" ht="150" customHeight="1">
      <c r="A757" s="84" t="s">
        <v>1493</v>
      </c>
      <c r="B757" s="7" t="s">
        <v>76</v>
      </c>
      <c r="C757" s="5" t="s">
        <v>15</v>
      </c>
      <c r="D757" s="6" t="s">
        <v>249</v>
      </c>
      <c r="E757" s="2" t="s">
        <v>1111</v>
      </c>
      <c r="F757" s="1" t="s">
        <v>46</v>
      </c>
      <c r="G757" s="2" t="s">
        <v>197</v>
      </c>
      <c r="H757" s="2" t="s">
        <v>1112</v>
      </c>
      <c r="I757" s="2" t="s">
        <v>1495</v>
      </c>
      <c r="J757" s="2" t="s">
        <v>1054</v>
      </c>
    </row>
    <row r="758" spans="1:10" s="122" customFormat="1" ht="130.5" customHeight="1">
      <c r="A758" s="89" t="s">
        <v>1493</v>
      </c>
      <c r="B758" s="62" t="s">
        <v>14</v>
      </c>
      <c r="C758" s="63" t="s">
        <v>15</v>
      </c>
      <c r="D758" s="64" t="s">
        <v>91</v>
      </c>
      <c r="E758" s="58" t="s">
        <v>803</v>
      </c>
      <c r="F758" s="65" t="s">
        <v>46</v>
      </c>
      <c r="G758" s="66" t="s">
        <v>804</v>
      </c>
      <c r="H758" s="58" t="s">
        <v>805</v>
      </c>
      <c r="I758" s="66" t="s">
        <v>806</v>
      </c>
      <c r="J758" s="58" t="s">
        <v>807</v>
      </c>
    </row>
    <row r="759" spans="1:10" ht="180" customHeight="1">
      <c r="A759" s="84" t="s">
        <v>1493</v>
      </c>
      <c r="B759" s="4" t="s">
        <v>1334</v>
      </c>
      <c r="C759" s="5" t="s">
        <v>43</v>
      </c>
      <c r="D759" s="6" t="s">
        <v>481</v>
      </c>
      <c r="E759" s="2" t="s">
        <v>874</v>
      </c>
      <c r="F759" s="1" t="s">
        <v>612</v>
      </c>
      <c r="G759" s="2" t="s">
        <v>1496</v>
      </c>
      <c r="H759" s="2" t="s">
        <v>614</v>
      </c>
      <c r="I759" s="29" t="s">
        <v>1497</v>
      </c>
      <c r="J759" s="2" t="s">
        <v>825</v>
      </c>
    </row>
    <row r="760" spans="1:10" ht="180" customHeight="1">
      <c r="A760" s="86" t="s">
        <v>1498</v>
      </c>
      <c r="B760" s="44" t="s">
        <v>357</v>
      </c>
      <c r="C760" s="45" t="s">
        <v>15</v>
      </c>
      <c r="D760" s="46" t="s">
        <v>403</v>
      </c>
      <c r="E760" s="42" t="s">
        <v>1157</v>
      </c>
      <c r="F760" s="61" t="s">
        <v>46</v>
      </c>
      <c r="G760" s="113" t="s">
        <v>1158</v>
      </c>
      <c r="H760" s="42" t="s">
        <v>1159</v>
      </c>
      <c r="I760" s="42" t="s">
        <v>1499</v>
      </c>
      <c r="J760" s="42" t="s">
        <v>1161</v>
      </c>
    </row>
    <row r="761" spans="1:10" s="122" customFormat="1" ht="100.5" customHeight="1">
      <c r="A761" s="84" t="s">
        <v>1493</v>
      </c>
      <c r="B761" s="4" t="s">
        <v>150</v>
      </c>
      <c r="C761" s="5" t="s">
        <v>296</v>
      </c>
      <c r="D761" s="6" t="s">
        <v>297</v>
      </c>
      <c r="E761" s="2" t="s">
        <v>649</v>
      </c>
      <c r="F761" s="1" t="s">
        <v>650</v>
      </c>
      <c r="G761" s="2" t="s">
        <v>190</v>
      </c>
      <c r="H761" s="2" t="s">
        <v>300</v>
      </c>
      <c r="I761" s="2" t="s">
        <v>651</v>
      </c>
      <c r="J761" s="2" t="s">
        <v>302</v>
      </c>
    </row>
    <row r="762" spans="1:10" s="10" customFormat="1" ht="85.5" customHeight="1">
      <c r="A762" s="86" t="s">
        <v>1500</v>
      </c>
      <c r="B762" s="44" t="s">
        <v>1236</v>
      </c>
      <c r="C762" s="45" t="s">
        <v>15</v>
      </c>
      <c r="D762" s="46" t="s">
        <v>151</v>
      </c>
      <c r="E762" s="42" t="s">
        <v>1237</v>
      </c>
      <c r="F762" s="61" t="s">
        <v>93</v>
      </c>
      <c r="G762" s="113" t="s">
        <v>1238</v>
      </c>
      <c r="H762" s="42" t="s">
        <v>1239</v>
      </c>
      <c r="I762" s="42" t="s">
        <v>1240</v>
      </c>
      <c r="J762" s="42" t="s">
        <v>1241</v>
      </c>
    </row>
    <row r="763" spans="1:10" s="10" customFormat="1" ht="85.5" customHeight="1">
      <c r="A763" s="84" t="s">
        <v>1501</v>
      </c>
      <c r="B763" s="4" t="s">
        <v>70</v>
      </c>
      <c r="C763" s="5" t="s">
        <v>15</v>
      </c>
      <c r="D763" s="6" t="s">
        <v>62</v>
      </c>
      <c r="E763" s="2" t="s">
        <v>394</v>
      </c>
      <c r="F763" s="1" t="s">
        <v>93</v>
      </c>
      <c r="G763" s="2" t="s">
        <v>1179</v>
      </c>
      <c r="H763" s="2" t="s">
        <v>395</v>
      </c>
      <c r="I763" s="2" t="s">
        <v>1502</v>
      </c>
      <c r="J763" s="2" t="s">
        <v>827</v>
      </c>
    </row>
    <row r="764" spans="1:10" ht="180" customHeight="1">
      <c r="A764" s="84" t="s">
        <v>1500</v>
      </c>
      <c r="B764" s="4" t="s">
        <v>1154</v>
      </c>
      <c r="C764" s="5" t="s">
        <v>289</v>
      </c>
      <c r="D764" s="6" t="s">
        <v>1145</v>
      </c>
      <c r="E764" s="2" t="s">
        <v>1146</v>
      </c>
      <c r="F764" s="1" t="s">
        <v>46</v>
      </c>
      <c r="G764" s="2" t="s">
        <v>1147</v>
      </c>
      <c r="H764" s="2" t="s">
        <v>1148</v>
      </c>
      <c r="I764" s="2" t="s">
        <v>1149</v>
      </c>
      <c r="J764" s="2" t="s">
        <v>1150</v>
      </c>
    </row>
    <row r="765" spans="1:10" s="10" customFormat="1" ht="120" customHeight="1">
      <c r="A765" s="121">
        <v>44832</v>
      </c>
      <c r="B765" s="44" t="s">
        <v>1503</v>
      </c>
      <c r="C765" s="45" t="s">
        <v>15</v>
      </c>
      <c r="D765" s="46" t="s">
        <v>107</v>
      </c>
      <c r="E765" s="42" t="s">
        <v>1302</v>
      </c>
      <c r="F765" s="61" t="s">
        <v>79</v>
      </c>
      <c r="G765" s="42" t="s">
        <v>1504</v>
      </c>
      <c r="H765" s="42" t="s">
        <v>1505</v>
      </c>
      <c r="I765" s="42" t="s">
        <v>1506</v>
      </c>
      <c r="J765" s="42" t="s">
        <v>1507</v>
      </c>
    </row>
    <row r="766" spans="1:10" ht="180" customHeight="1">
      <c r="A766" s="84" t="s">
        <v>1508</v>
      </c>
      <c r="B766" s="4" t="s">
        <v>242</v>
      </c>
      <c r="C766" s="5" t="s">
        <v>15</v>
      </c>
      <c r="D766" s="6" t="s">
        <v>624</v>
      </c>
      <c r="E766" s="2" t="s">
        <v>887</v>
      </c>
      <c r="F766" s="1" t="s">
        <v>172</v>
      </c>
      <c r="G766" s="2" t="s">
        <v>19</v>
      </c>
      <c r="H766" s="2" t="s">
        <v>628</v>
      </c>
      <c r="I766" s="2" t="s">
        <v>629</v>
      </c>
      <c r="J766" s="2" t="s">
        <v>888</v>
      </c>
    </row>
    <row r="767" spans="1:10" ht="180" customHeight="1">
      <c r="A767" s="84" t="s">
        <v>1509</v>
      </c>
      <c r="B767" s="7" t="s">
        <v>14</v>
      </c>
      <c r="C767" s="5" t="s">
        <v>15</v>
      </c>
      <c r="D767" s="6" t="s">
        <v>35</v>
      </c>
      <c r="E767" s="2" t="s">
        <v>551</v>
      </c>
      <c r="F767" s="1" t="s">
        <v>79</v>
      </c>
      <c r="G767" s="2" t="s">
        <v>19</v>
      </c>
      <c r="H767" s="2" t="s">
        <v>143</v>
      </c>
      <c r="I767" s="2" t="s">
        <v>552</v>
      </c>
      <c r="J767" s="2" t="s">
        <v>553</v>
      </c>
    </row>
    <row r="768" spans="1:10" s="122" customFormat="1" ht="100.5" customHeight="1">
      <c r="A768" s="84" t="s">
        <v>1510</v>
      </c>
      <c r="B768" s="7" t="s">
        <v>70</v>
      </c>
      <c r="C768" s="5" t="s">
        <v>15</v>
      </c>
      <c r="D768" s="6" t="s">
        <v>161</v>
      </c>
      <c r="E768" s="2" t="s">
        <v>681</v>
      </c>
      <c r="F768" s="1" t="s">
        <v>172</v>
      </c>
      <c r="G768" s="2" t="s">
        <v>920</v>
      </c>
      <c r="H768" s="2" t="s">
        <v>921</v>
      </c>
      <c r="I768" s="2" t="s">
        <v>1511</v>
      </c>
      <c r="J768" s="2" t="s">
        <v>379</v>
      </c>
    </row>
    <row r="769" spans="1:10" s="99" customFormat="1" ht="140.44999999999999" customHeight="1">
      <c r="A769" s="84" t="s">
        <v>1512</v>
      </c>
      <c r="B769" s="4" t="s">
        <v>70</v>
      </c>
      <c r="C769" s="5" t="s">
        <v>15</v>
      </c>
      <c r="D769" s="6" t="s">
        <v>16</v>
      </c>
      <c r="E769" s="2" t="s">
        <v>71</v>
      </c>
      <c r="F769" s="1" t="s">
        <v>46</v>
      </c>
      <c r="G769" s="2" t="s">
        <v>19</v>
      </c>
      <c r="H769" s="2" t="s">
        <v>72</v>
      </c>
      <c r="I769" s="2" t="s">
        <v>1513</v>
      </c>
      <c r="J769" s="2" t="s">
        <v>1172</v>
      </c>
    </row>
    <row r="770" spans="1:10" ht="180" customHeight="1">
      <c r="A770" s="84" t="s">
        <v>1514</v>
      </c>
      <c r="B770" s="4" t="s">
        <v>187</v>
      </c>
      <c r="C770" s="5" t="s">
        <v>289</v>
      </c>
      <c r="D770" s="6" t="s">
        <v>1145</v>
      </c>
      <c r="E770" s="2" t="s">
        <v>1146</v>
      </c>
      <c r="F770" s="1" t="s">
        <v>46</v>
      </c>
      <c r="G770" s="2" t="s">
        <v>1147</v>
      </c>
      <c r="H770" s="2" t="s">
        <v>1148</v>
      </c>
      <c r="I770" s="2" t="s">
        <v>1149</v>
      </c>
      <c r="J770" s="2" t="s">
        <v>1150</v>
      </c>
    </row>
    <row r="771" spans="1:10" s="99" customFormat="1" ht="100.5" customHeight="1">
      <c r="A771" s="86" t="s">
        <v>1515</v>
      </c>
      <c r="B771" s="38" t="s">
        <v>127</v>
      </c>
      <c r="C771" s="5" t="s">
        <v>15</v>
      </c>
      <c r="D771" s="6" t="s">
        <v>264</v>
      </c>
      <c r="E771" s="2" t="s">
        <v>330</v>
      </c>
      <c r="F771" s="1" t="s">
        <v>1346</v>
      </c>
      <c r="G771" s="2" t="s">
        <v>19</v>
      </c>
      <c r="H771" s="2" t="s">
        <v>331</v>
      </c>
      <c r="I771" s="2" t="s">
        <v>1516</v>
      </c>
      <c r="J771" s="2" t="s">
        <v>333</v>
      </c>
    </row>
    <row r="772" spans="1:10" ht="180" customHeight="1">
      <c r="A772" s="121">
        <v>44839</v>
      </c>
      <c r="B772" s="44" t="s">
        <v>34</v>
      </c>
      <c r="C772" s="45" t="s">
        <v>15</v>
      </c>
      <c r="D772" s="46" t="s">
        <v>107</v>
      </c>
      <c r="E772" s="42" t="s">
        <v>1302</v>
      </c>
      <c r="F772" s="61" t="s">
        <v>93</v>
      </c>
      <c r="G772" s="42" t="s">
        <v>1303</v>
      </c>
      <c r="H772" s="42" t="s">
        <v>1304</v>
      </c>
      <c r="I772" s="42" t="s">
        <v>1517</v>
      </c>
      <c r="J772" s="42" t="s">
        <v>1306</v>
      </c>
    </row>
    <row r="773" spans="1:10" ht="180" customHeight="1">
      <c r="A773" s="84" t="s">
        <v>1518</v>
      </c>
      <c r="B773" s="4" t="s">
        <v>14</v>
      </c>
      <c r="C773" s="5" t="s">
        <v>43</v>
      </c>
      <c r="D773" s="6" t="s">
        <v>481</v>
      </c>
      <c r="E773" s="2" t="s">
        <v>883</v>
      </c>
      <c r="F773" s="1" t="s">
        <v>172</v>
      </c>
      <c r="G773" s="2" t="s">
        <v>908</v>
      </c>
      <c r="H773" s="2" t="s">
        <v>885</v>
      </c>
      <c r="I773" s="2" t="s">
        <v>1519</v>
      </c>
      <c r="J773" s="2" t="s">
        <v>486</v>
      </c>
    </row>
    <row r="774" spans="1:10" ht="180" customHeight="1">
      <c r="A774" s="84" t="s">
        <v>1518</v>
      </c>
      <c r="B774" s="4" t="s">
        <v>1214</v>
      </c>
      <c r="C774" s="5" t="s">
        <v>15</v>
      </c>
      <c r="D774" s="6" t="s">
        <v>387</v>
      </c>
      <c r="E774" s="2" t="s">
        <v>1207</v>
      </c>
      <c r="F774" s="1" t="s">
        <v>93</v>
      </c>
      <c r="G774" s="2" t="s">
        <v>271</v>
      </c>
      <c r="H774" s="2" t="s">
        <v>389</v>
      </c>
      <c r="I774" s="2" t="s">
        <v>1520</v>
      </c>
      <c r="J774" s="2" t="s">
        <v>391</v>
      </c>
    </row>
    <row r="775" spans="1:10" ht="123.95" customHeight="1">
      <c r="A775" s="86" t="s">
        <v>1521</v>
      </c>
      <c r="B775" s="44" t="s">
        <v>31</v>
      </c>
      <c r="C775" s="45" t="s">
        <v>765</v>
      </c>
      <c r="D775" s="46" t="s">
        <v>1055</v>
      </c>
      <c r="E775" s="42" t="s">
        <v>1056</v>
      </c>
      <c r="F775" s="61" t="s">
        <v>1057</v>
      </c>
      <c r="G775" s="42" t="s">
        <v>831</v>
      </c>
      <c r="H775" s="42" t="s">
        <v>1058</v>
      </c>
      <c r="I775" s="42" t="s">
        <v>1059</v>
      </c>
      <c r="J775" s="42" t="s">
        <v>1088</v>
      </c>
    </row>
    <row r="776" spans="1:10" ht="180" customHeight="1">
      <c r="A776" s="86" t="s">
        <v>1522</v>
      </c>
      <c r="B776" s="23" t="s">
        <v>1198</v>
      </c>
      <c r="C776" s="5" t="s">
        <v>15</v>
      </c>
      <c r="D776" s="6" t="s">
        <v>134</v>
      </c>
      <c r="E776" s="2" t="s">
        <v>429</v>
      </c>
      <c r="F776" s="25" t="s">
        <v>352</v>
      </c>
      <c r="G776" s="2" t="s">
        <v>1199</v>
      </c>
      <c r="H776" s="22" t="s">
        <v>751</v>
      </c>
      <c r="I776" s="67" t="s">
        <v>1523</v>
      </c>
      <c r="J776" s="2" t="s">
        <v>315</v>
      </c>
    </row>
    <row r="777" spans="1:10" ht="180" customHeight="1">
      <c r="A777" s="84" t="s">
        <v>1521</v>
      </c>
      <c r="B777" s="4" t="s">
        <v>316</v>
      </c>
      <c r="C777" s="5" t="s">
        <v>15</v>
      </c>
      <c r="D777" s="6" t="s">
        <v>161</v>
      </c>
      <c r="E777" s="2" t="s">
        <v>1317</v>
      </c>
      <c r="F777" s="1" t="s">
        <v>172</v>
      </c>
      <c r="G777" s="2" t="s">
        <v>763</v>
      </c>
      <c r="H777" s="2" t="s">
        <v>319</v>
      </c>
      <c r="I777" s="2" t="s">
        <v>1524</v>
      </c>
      <c r="J777" s="2" t="s">
        <v>321</v>
      </c>
    </row>
    <row r="778" spans="1:10" s="10" customFormat="1" ht="100.5" customHeight="1">
      <c r="A778" s="84" t="s">
        <v>1521</v>
      </c>
      <c r="B778" s="4" t="s">
        <v>150</v>
      </c>
      <c r="C778" s="5" t="s">
        <v>296</v>
      </c>
      <c r="D778" s="6" t="s">
        <v>297</v>
      </c>
      <c r="E778" s="2" t="s">
        <v>649</v>
      </c>
      <c r="F778" s="1" t="s">
        <v>650</v>
      </c>
      <c r="G778" s="2" t="s">
        <v>190</v>
      </c>
      <c r="H778" s="2" t="s">
        <v>300</v>
      </c>
      <c r="I778" s="2" t="s">
        <v>620</v>
      </c>
      <c r="J778" s="2" t="s">
        <v>302</v>
      </c>
    </row>
    <row r="779" spans="1:10" s="122" customFormat="1" ht="130.5" customHeight="1">
      <c r="A779" s="84" t="s">
        <v>1521</v>
      </c>
      <c r="B779" s="4" t="s">
        <v>150</v>
      </c>
      <c r="C779" s="5" t="s">
        <v>15</v>
      </c>
      <c r="D779" s="6" t="s">
        <v>151</v>
      </c>
      <c r="E779" s="2" t="s">
        <v>970</v>
      </c>
      <c r="F779" s="1" t="s">
        <v>79</v>
      </c>
      <c r="G779" s="2" t="s">
        <v>19</v>
      </c>
      <c r="H779" s="2" t="s">
        <v>153</v>
      </c>
      <c r="I779" s="2" t="s">
        <v>1525</v>
      </c>
      <c r="J779" s="2" t="s">
        <v>774</v>
      </c>
    </row>
    <row r="780" spans="1:10" s="122" customFormat="1" ht="100.5" customHeight="1">
      <c r="A780" s="84" t="s">
        <v>1526</v>
      </c>
      <c r="B780" s="4" t="s">
        <v>946</v>
      </c>
      <c r="C780" s="5" t="s">
        <v>289</v>
      </c>
      <c r="D780" s="6" t="s">
        <v>499</v>
      </c>
      <c r="E780" s="2" t="s">
        <v>947</v>
      </c>
      <c r="F780" s="1" t="s">
        <v>46</v>
      </c>
      <c r="G780" s="2" t="s">
        <v>501</v>
      </c>
      <c r="H780" s="2" t="s">
        <v>948</v>
      </c>
      <c r="I780" s="2" t="s">
        <v>1527</v>
      </c>
      <c r="J780" s="2" t="s">
        <v>504</v>
      </c>
    </row>
    <row r="781" spans="1:10" ht="180" customHeight="1">
      <c r="A781" s="104" t="s">
        <v>1526</v>
      </c>
      <c r="B781" s="4" t="s">
        <v>311</v>
      </c>
      <c r="C781" s="5" t="s">
        <v>15</v>
      </c>
      <c r="D781" s="6" t="s">
        <v>523</v>
      </c>
      <c r="E781" s="2" t="s">
        <v>952</v>
      </c>
      <c r="F781" s="1" t="s">
        <v>93</v>
      </c>
      <c r="G781" s="1" t="s">
        <v>19</v>
      </c>
      <c r="H781" s="2" t="s">
        <v>746</v>
      </c>
      <c r="I781" s="8" t="s">
        <v>747</v>
      </c>
      <c r="J781" s="2" t="s">
        <v>527</v>
      </c>
    </row>
    <row r="782" spans="1:10" s="99" customFormat="1" ht="151.5" customHeight="1">
      <c r="A782" s="84" t="s">
        <v>1528</v>
      </c>
      <c r="B782" s="4" t="s">
        <v>215</v>
      </c>
      <c r="C782" s="5" t="s">
        <v>15</v>
      </c>
      <c r="D782" s="6" t="s">
        <v>403</v>
      </c>
      <c r="E782" s="2" t="s">
        <v>904</v>
      </c>
      <c r="F782" s="1" t="s">
        <v>46</v>
      </c>
      <c r="G782" s="2" t="s">
        <v>19</v>
      </c>
      <c r="H782" s="2" t="s">
        <v>779</v>
      </c>
      <c r="I782" s="2" t="s">
        <v>1141</v>
      </c>
      <c r="J782" s="2" t="s">
        <v>1312</v>
      </c>
    </row>
    <row r="783" spans="1:10" ht="180" customHeight="1">
      <c r="A783" s="86" t="s">
        <v>1529</v>
      </c>
      <c r="B783" s="44" t="s">
        <v>1310</v>
      </c>
      <c r="C783" s="45" t="s">
        <v>15</v>
      </c>
      <c r="D783" s="46" t="s">
        <v>151</v>
      </c>
      <c r="E783" s="42" t="s">
        <v>1237</v>
      </c>
      <c r="F783" s="61" t="s">
        <v>93</v>
      </c>
      <c r="G783" s="113" t="s">
        <v>1238</v>
      </c>
      <c r="H783" s="42" t="s">
        <v>1239</v>
      </c>
      <c r="I783" s="42" t="s">
        <v>1240</v>
      </c>
      <c r="J783" s="42" t="s">
        <v>1241</v>
      </c>
    </row>
    <row r="784" spans="1:10" s="10" customFormat="1" ht="85.5" customHeight="1">
      <c r="A784" s="84" t="s">
        <v>1528</v>
      </c>
      <c r="B784" s="4" t="s">
        <v>1334</v>
      </c>
      <c r="C784" s="5" t="s">
        <v>43</v>
      </c>
      <c r="D784" s="6" t="s">
        <v>481</v>
      </c>
      <c r="E784" s="2" t="s">
        <v>874</v>
      </c>
      <c r="F784" s="1" t="s">
        <v>612</v>
      </c>
      <c r="G784" s="2" t="s">
        <v>1496</v>
      </c>
      <c r="H784" s="2" t="s">
        <v>614</v>
      </c>
      <c r="I784" s="29" t="s">
        <v>1530</v>
      </c>
      <c r="J784" s="2" t="s">
        <v>825</v>
      </c>
    </row>
    <row r="785" spans="1:10" s="99" customFormat="1" ht="85.7" customHeight="1">
      <c r="A785" s="87" t="s">
        <v>1531</v>
      </c>
      <c r="B785" s="4" t="s">
        <v>414</v>
      </c>
      <c r="C785" s="5" t="s">
        <v>415</v>
      </c>
      <c r="D785" s="6" t="s">
        <v>416</v>
      </c>
      <c r="E785" s="31" t="s">
        <v>417</v>
      </c>
      <c r="F785" s="1" t="s">
        <v>418</v>
      </c>
      <c r="G785" s="31" t="s">
        <v>939</v>
      </c>
      <c r="H785" s="2" t="s">
        <v>420</v>
      </c>
      <c r="I785" s="32" t="s">
        <v>421</v>
      </c>
      <c r="J785" s="32" t="s">
        <v>422</v>
      </c>
    </row>
    <row r="786" spans="1:10" s="10" customFormat="1" ht="100.5" customHeight="1">
      <c r="A786" s="84" t="s">
        <v>1532</v>
      </c>
      <c r="B786" s="7" t="s">
        <v>344</v>
      </c>
      <c r="C786" s="5" t="s">
        <v>15</v>
      </c>
      <c r="D786" s="6" t="s">
        <v>100</v>
      </c>
      <c r="E786" s="2" t="s">
        <v>942</v>
      </c>
      <c r="F786" s="1" t="s">
        <v>46</v>
      </c>
      <c r="G786" s="2" t="s">
        <v>445</v>
      </c>
      <c r="H786" s="2" t="s">
        <v>103</v>
      </c>
      <c r="I786" s="2" t="s">
        <v>1533</v>
      </c>
      <c r="J786" s="2" t="s">
        <v>944</v>
      </c>
    </row>
    <row r="787" spans="1:10" ht="180" customHeight="1">
      <c r="A787" s="89" t="s">
        <v>1534</v>
      </c>
      <c r="B787" s="68" t="s">
        <v>31</v>
      </c>
      <c r="C787" s="63" t="s">
        <v>15</v>
      </c>
      <c r="D787" s="64" t="s">
        <v>217</v>
      </c>
      <c r="E787" s="58" t="s">
        <v>218</v>
      </c>
      <c r="F787" s="65" t="s">
        <v>93</v>
      </c>
      <c r="G787" s="58" t="s">
        <v>19</v>
      </c>
      <c r="H787" s="58" t="s">
        <v>219</v>
      </c>
      <c r="I787" s="58" t="s">
        <v>955</v>
      </c>
      <c r="J787" s="58" t="s">
        <v>956</v>
      </c>
    </row>
    <row r="788" spans="1:10" ht="180" customHeight="1">
      <c r="A788" s="84" t="s">
        <v>1534</v>
      </c>
      <c r="B788" s="4" t="s">
        <v>479</v>
      </c>
      <c r="C788" s="5" t="s">
        <v>43</v>
      </c>
      <c r="D788" s="6" t="s">
        <v>62</v>
      </c>
      <c r="E788" s="2" t="s">
        <v>63</v>
      </c>
      <c r="F788" s="1" t="s">
        <v>46</v>
      </c>
      <c r="G788" s="2" t="s">
        <v>64</v>
      </c>
      <c r="H788" s="2" t="s">
        <v>65</v>
      </c>
      <c r="I788" s="2" t="s">
        <v>590</v>
      </c>
      <c r="J788" s="2" t="s">
        <v>67</v>
      </c>
    </row>
    <row r="789" spans="1:10" ht="180" customHeight="1">
      <c r="A789" s="84" t="s">
        <v>1534</v>
      </c>
      <c r="B789" s="4" t="s">
        <v>1214</v>
      </c>
      <c r="C789" s="5" t="s">
        <v>15</v>
      </c>
      <c r="D789" s="6" t="s">
        <v>387</v>
      </c>
      <c r="E789" s="2" t="s">
        <v>1207</v>
      </c>
      <c r="F789" s="1" t="s">
        <v>93</v>
      </c>
      <c r="G789" s="2" t="s">
        <v>271</v>
      </c>
      <c r="H789" s="2" t="s">
        <v>389</v>
      </c>
      <c r="I789" s="2" t="s">
        <v>1535</v>
      </c>
      <c r="J789" s="2" t="s">
        <v>391</v>
      </c>
    </row>
    <row r="790" spans="1:10" ht="180" customHeight="1">
      <c r="A790" s="101" t="s">
        <v>1534</v>
      </c>
      <c r="B790" s="7" t="s">
        <v>1216</v>
      </c>
      <c r="C790" s="5" t="s">
        <v>15</v>
      </c>
      <c r="D790" s="6" t="s">
        <v>195</v>
      </c>
      <c r="E790" s="2" t="s">
        <v>1034</v>
      </c>
      <c r="F790" s="1" t="s">
        <v>838</v>
      </c>
      <c r="G790" s="2" t="s">
        <v>1217</v>
      </c>
      <c r="H790" s="2" t="s">
        <v>692</v>
      </c>
      <c r="I790" s="8" t="s">
        <v>1536</v>
      </c>
      <c r="J790" s="2" t="s">
        <v>842</v>
      </c>
    </row>
    <row r="791" spans="1:10" ht="180" customHeight="1">
      <c r="A791" s="84" t="s">
        <v>1534</v>
      </c>
      <c r="B791" s="5" t="s">
        <v>1537</v>
      </c>
      <c r="C791" s="5" t="s">
        <v>15</v>
      </c>
      <c r="D791" s="6" t="s">
        <v>217</v>
      </c>
      <c r="E791" s="2" t="s">
        <v>674</v>
      </c>
      <c r="F791" s="1" t="s">
        <v>46</v>
      </c>
      <c r="G791" s="2" t="s">
        <v>1319</v>
      </c>
      <c r="H791" s="2" t="s">
        <v>1136</v>
      </c>
      <c r="I791" s="2" t="s">
        <v>677</v>
      </c>
      <c r="J791" s="2" t="s">
        <v>678</v>
      </c>
    </row>
    <row r="792" spans="1:10" ht="180" customHeight="1">
      <c r="A792" s="84" t="s">
        <v>1538</v>
      </c>
      <c r="B792" s="7" t="s">
        <v>127</v>
      </c>
      <c r="C792" s="5" t="s">
        <v>15</v>
      </c>
      <c r="D792" s="6" t="s">
        <v>161</v>
      </c>
      <c r="E792" s="2" t="s">
        <v>976</v>
      </c>
      <c r="F792" s="1" t="s">
        <v>172</v>
      </c>
      <c r="G792" s="2" t="s">
        <v>920</v>
      </c>
      <c r="H792" s="2" t="s">
        <v>921</v>
      </c>
      <c r="I792" s="2" t="s">
        <v>1539</v>
      </c>
      <c r="J792" s="2" t="s">
        <v>978</v>
      </c>
    </row>
    <row r="793" spans="1:10" s="99" customFormat="1" ht="85.7" customHeight="1">
      <c r="A793" s="106" t="s">
        <v>1538</v>
      </c>
      <c r="B793" s="111" t="s">
        <v>408</v>
      </c>
      <c r="C793" s="108" t="s">
        <v>296</v>
      </c>
      <c r="D793" s="109" t="s">
        <v>1401</v>
      </c>
      <c r="E793" s="110" t="s">
        <v>1402</v>
      </c>
      <c r="F793" s="62" t="s">
        <v>27</v>
      </c>
      <c r="G793" s="110" t="s">
        <v>190</v>
      </c>
      <c r="H793" s="110" t="s">
        <v>1288</v>
      </c>
      <c r="I793" s="110" t="s">
        <v>1289</v>
      </c>
      <c r="J793" s="110" t="s">
        <v>1436</v>
      </c>
    </row>
    <row r="794" spans="1:10" ht="180" customHeight="1">
      <c r="A794" s="84" t="s">
        <v>1538</v>
      </c>
      <c r="B794" s="4" t="s">
        <v>233</v>
      </c>
      <c r="C794" s="5" t="s">
        <v>43</v>
      </c>
      <c r="D794" s="6" t="s">
        <v>128</v>
      </c>
      <c r="E794" s="2" t="s">
        <v>1005</v>
      </c>
      <c r="F794" s="1" t="s">
        <v>46</v>
      </c>
      <c r="G794" s="2" t="s">
        <v>19</v>
      </c>
      <c r="H794" s="2" t="s">
        <v>846</v>
      </c>
      <c r="I794" s="2" t="s">
        <v>1006</v>
      </c>
      <c r="J794" s="2" t="s">
        <v>848</v>
      </c>
    </row>
    <row r="795" spans="1:10" ht="180" customHeight="1">
      <c r="A795" s="84" t="s">
        <v>1538</v>
      </c>
      <c r="B795" s="4" t="s">
        <v>529</v>
      </c>
      <c r="C795" s="5" t="s">
        <v>289</v>
      </c>
      <c r="D795" s="6" t="s">
        <v>815</v>
      </c>
      <c r="E795" s="2" t="s">
        <v>816</v>
      </c>
      <c r="F795" s="1" t="s">
        <v>93</v>
      </c>
      <c r="G795" s="2" t="s">
        <v>501</v>
      </c>
      <c r="H795" s="2" t="s">
        <v>817</v>
      </c>
      <c r="I795" s="2" t="s">
        <v>818</v>
      </c>
      <c r="J795" s="2" t="s">
        <v>819</v>
      </c>
    </row>
    <row r="796" spans="1:10" ht="180" customHeight="1">
      <c r="A796" s="84" t="s">
        <v>1538</v>
      </c>
      <c r="B796" s="4" t="s">
        <v>223</v>
      </c>
      <c r="C796" s="5" t="s">
        <v>43</v>
      </c>
      <c r="D796" s="6" t="s">
        <v>128</v>
      </c>
      <c r="E796" s="2" t="s">
        <v>1005</v>
      </c>
      <c r="F796" s="1" t="s">
        <v>46</v>
      </c>
      <c r="G796" s="2" t="s">
        <v>19</v>
      </c>
      <c r="H796" s="2" t="s">
        <v>846</v>
      </c>
      <c r="I796" s="2" t="s">
        <v>1006</v>
      </c>
      <c r="J796" s="2" t="s">
        <v>848</v>
      </c>
    </row>
    <row r="797" spans="1:10" ht="180" customHeight="1">
      <c r="A797" s="84" t="s">
        <v>1538</v>
      </c>
      <c r="B797" s="7" t="s">
        <v>150</v>
      </c>
      <c r="C797" s="5" t="s">
        <v>15</v>
      </c>
      <c r="D797" s="6" t="s">
        <v>151</v>
      </c>
      <c r="E797" s="2" t="s">
        <v>970</v>
      </c>
      <c r="F797" s="1" t="s">
        <v>79</v>
      </c>
      <c r="G797" s="2" t="s">
        <v>19</v>
      </c>
      <c r="H797" s="2" t="s">
        <v>153</v>
      </c>
      <c r="I797" s="2" t="s">
        <v>1540</v>
      </c>
      <c r="J797" s="2" t="s">
        <v>774</v>
      </c>
    </row>
    <row r="798" spans="1:10" ht="180" customHeight="1">
      <c r="A798" s="84" t="s">
        <v>1541</v>
      </c>
      <c r="B798" s="4" t="s">
        <v>194</v>
      </c>
      <c r="C798" s="5" t="s">
        <v>15</v>
      </c>
      <c r="D798" s="6" t="s">
        <v>195</v>
      </c>
      <c r="E798" s="2" t="s">
        <v>196</v>
      </c>
      <c r="F798" s="1" t="s">
        <v>79</v>
      </c>
      <c r="G798" s="2" t="s">
        <v>197</v>
      </c>
      <c r="H798" s="2" t="s">
        <v>198</v>
      </c>
      <c r="I798" s="2" t="s">
        <v>1542</v>
      </c>
      <c r="J798" s="2" t="s">
        <v>200</v>
      </c>
    </row>
    <row r="799" spans="1:10" ht="180" customHeight="1">
      <c r="A799" s="84" t="s">
        <v>1543</v>
      </c>
      <c r="B799" s="4" t="s">
        <v>24</v>
      </c>
      <c r="C799" s="5" t="s">
        <v>43</v>
      </c>
      <c r="D799" s="6" t="s">
        <v>732</v>
      </c>
      <c r="E799" s="2" t="s">
        <v>799</v>
      </c>
      <c r="F799" s="1" t="s">
        <v>93</v>
      </c>
      <c r="G799" s="2" t="s">
        <v>800</v>
      </c>
      <c r="H799" s="2" t="s">
        <v>1221</v>
      </c>
      <c r="I799" s="2" t="s">
        <v>1544</v>
      </c>
      <c r="J799" s="2" t="s">
        <v>738</v>
      </c>
    </row>
    <row r="800" spans="1:10" s="99" customFormat="1" ht="85.7" customHeight="1">
      <c r="A800" s="84" t="s">
        <v>1545</v>
      </c>
      <c r="B800" s="4" t="s">
        <v>1084</v>
      </c>
      <c r="C800" s="5" t="s">
        <v>15</v>
      </c>
      <c r="D800" s="6" t="s">
        <v>195</v>
      </c>
      <c r="E800" s="2" t="s">
        <v>1085</v>
      </c>
      <c r="F800" s="1" t="s">
        <v>37</v>
      </c>
      <c r="G800" s="2" t="s">
        <v>197</v>
      </c>
      <c r="H800" s="2" t="s">
        <v>198</v>
      </c>
      <c r="I800" s="2" t="s">
        <v>1546</v>
      </c>
      <c r="J800" s="2" t="s">
        <v>1087</v>
      </c>
    </row>
    <row r="801" spans="1:10" s="99" customFormat="1" ht="81.75" customHeight="1">
      <c r="A801" s="84" t="s">
        <v>1547</v>
      </c>
      <c r="B801" s="7" t="s">
        <v>344</v>
      </c>
      <c r="C801" s="5" t="s">
        <v>15</v>
      </c>
      <c r="D801" s="6" t="s">
        <v>100</v>
      </c>
      <c r="E801" s="2" t="s">
        <v>942</v>
      </c>
      <c r="F801" s="1" t="s">
        <v>46</v>
      </c>
      <c r="G801" s="2" t="s">
        <v>469</v>
      </c>
      <c r="H801" s="2" t="s">
        <v>103</v>
      </c>
      <c r="I801" s="2" t="s">
        <v>1548</v>
      </c>
      <c r="J801" s="2" t="s">
        <v>944</v>
      </c>
    </row>
    <row r="802" spans="1:10" s="99" customFormat="1" ht="85.7" customHeight="1">
      <c r="A802" s="84" t="s">
        <v>1543</v>
      </c>
      <c r="B802" s="4" t="s">
        <v>14</v>
      </c>
      <c r="C802" s="5" t="s">
        <v>15</v>
      </c>
      <c r="D802" s="6" t="s">
        <v>114</v>
      </c>
      <c r="E802" s="2" t="s">
        <v>115</v>
      </c>
      <c r="F802" s="1" t="s">
        <v>46</v>
      </c>
      <c r="G802" s="2" t="s">
        <v>116</v>
      </c>
      <c r="H802" s="2" t="s">
        <v>117</v>
      </c>
      <c r="I802" s="2" t="s">
        <v>118</v>
      </c>
      <c r="J802" s="2" t="s">
        <v>449</v>
      </c>
    </row>
    <row r="803" spans="1:10" s="10" customFormat="1" ht="105.75" customHeight="1">
      <c r="A803" s="84" t="s">
        <v>1549</v>
      </c>
      <c r="B803" s="4" t="s">
        <v>70</v>
      </c>
      <c r="C803" s="5" t="s">
        <v>15</v>
      </c>
      <c r="D803" s="6" t="s">
        <v>62</v>
      </c>
      <c r="E803" s="2" t="s">
        <v>394</v>
      </c>
      <c r="F803" s="1" t="s">
        <v>93</v>
      </c>
      <c r="G803" s="2" t="s">
        <v>1179</v>
      </c>
      <c r="H803" s="2" t="s">
        <v>395</v>
      </c>
      <c r="I803" s="2" t="s">
        <v>1550</v>
      </c>
      <c r="J803" s="2" t="s">
        <v>827</v>
      </c>
    </row>
    <row r="804" spans="1:10" s="10" customFormat="1" ht="85.5" customHeight="1">
      <c r="A804" s="84" t="s">
        <v>1543</v>
      </c>
      <c r="B804" s="4" t="s">
        <v>306</v>
      </c>
      <c r="C804" s="5" t="s">
        <v>15</v>
      </c>
      <c r="D804" s="6" t="s">
        <v>52</v>
      </c>
      <c r="E804" s="2" t="s">
        <v>307</v>
      </c>
      <c r="F804" s="1" t="s">
        <v>172</v>
      </c>
      <c r="G804" s="2" t="s">
        <v>19</v>
      </c>
      <c r="H804" s="2" t="s">
        <v>308</v>
      </c>
      <c r="I804" s="2" t="s">
        <v>1551</v>
      </c>
      <c r="J804" s="2" t="s">
        <v>310</v>
      </c>
    </row>
    <row r="805" spans="1:10" s="10" customFormat="1" ht="85.5" customHeight="1">
      <c r="A805" s="84" t="s">
        <v>1552</v>
      </c>
      <c r="B805" s="4" t="s">
        <v>223</v>
      </c>
      <c r="C805" s="5" t="s">
        <v>15</v>
      </c>
      <c r="D805" s="6" t="s">
        <v>52</v>
      </c>
      <c r="E805" s="2" t="s">
        <v>85</v>
      </c>
      <c r="F805" s="1" t="s">
        <v>86</v>
      </c>
      <c r="G805" s="29" t="s">
        <v>920</v>
      </c>
      <c r="H805" s="2" t="s">
        <v>87</v>
      </c>
      <c r="I805" s="2" t="s">
        <v>1553</v>
      </c>
      <c r="J805" s="2" t="s">
        <v>1133</v>
      </c>
    </row>
    <row r="806" spans="1:10" s="99" customFormat="1" ht="132.6" customHeight="1">
      <c r="A806" s="84" t="s">
        <v>1543</v>
      </c>
      <c r="B806" s="7" t="s">
        <v>1331</v>
      </c>
      <c r="C806" s="5" t="s">
        <v>15</v>
      </c>
      <c r="D806" s="6" t="s">
        <v>195</v>
      </c>
      <c r="E806" s="2" t="s">
        <v>1034</v>
      </c>
      <c r="F806" s="1" t="s">
        <v>838</v>
      </c>
      <c r="G806" s="2" t="s">
        <v>1217</v>
      </c>
      <c r="H806" s="2" t="s">
        <v>692</v>
      </c>
      <c r="I806" s="8" t="s">
        <v>1554</v>
      </c>
      <c r="J806" s="2" t="s">
        <v>842</v>
      </c>
    </row>
    <row r="807" spans="1:10" ht="180" customHeight="1">
      <c r="A807" s="106" t="s">
        <v>1555</v>
      </c>
      <c r="B807" s="111" t="s">
        <v>255</v>
      </c>
      <c r="C807" s="108" t="s">
        <v>296</v>
      </c>
      <c r="D807" s="109" t="s">
        <v>1401</v>
      </c>
      <c r="E807" s="110" t="s">
        <v>1402</v>
      </c>
      <c r="F807" s="62" t="s">
        <v>27</v>
      </c>
      <c r="G807" s="110" t="s">
        <v>190</v>
      </c>
      <c r="H807" s="110" t="s">
        <v>1288</v>
      </c>
      <c r="I807" s="110" t="s">
        <v>1289</v>
      </c>
      <c r="J807" s="110" t="s">
        <v>1436</v>
      </c>
    </row>
    <row r="808" spans="1:10" ht="180" customHeight="1">
      <c r="A808" s="84" t="s">
        <v>1556</v>
      </c>
      <c r="B808" s="7" t="s">
        <v>1229</v>
      </c>
      <c r="C808" s="5" t="s">
        <v>15</v>
      </c>
      <c r="D808" s="6" t="s">
        <v>1190</v>
      </c>
      <c r="E808" s="2" t="s">
        <v>1191</v>
      </c>
      <c r="F808" s="1" t="s">
        <v>46</v>
      </c>
      <c r="G808" s="2" t="s">
        <v>197</v>
      </c>
      <c r="H808" s="2" t="s">
        <v>1192</v>
      </c>
      <c r="I808" s="2" t="s">
        <v>1557</v>
      </c>
      <c r="J808" s="2" t="s">
        <v>1194</v>
      </c>
    </row>
    <row r="809" spans="1:10" s="10" customFormat="1" ht="120" customHeight="1">
      <c r="A809" s="86" t="s">
        <v>1558</v>
      </c>
      <c r="B809" s="105" t="s">
        <v>1229</v>
      </c>
      <c r="C809" s="45" t="s">
        <v>15</v>
      </c>
      <c r="D809" s="46" t="s">
        <v>16</v>
      </c>
      <c r="E809" s="61" t="s">
        <v>1230</v>
      </c>
      <c r="F809" s="61" t="s">
        <v>46</v>
      </c>
      <c r="G809" s="61" t="s">
        <v>1231</v>
      </c>
      <c r="H809" s="42" t="s">
        <v>1232</v>
      </c>
      <c r="I809" s="42" t="s">
        <v>1233</v>
      </c>
      <c r="J809" s="42" t="s">
        <v>1234</v>
      </c>
    </row>
    <row r="810" spans="1:10" ht="180" customHeight="1">
      <c r="A810" s="84" t="s">
        <v>1556</v>
      </c>
      <c r="B810" s="7" t="s">
        <v>24</v>
      </c>
      <c r="C810" s="5" t="s">
        <v>296</v>
      </c>
      <c r="D810" s="6" t="s">
        <v>1322</v>
      </c>
      <c r="E810" s="2" t="s">
        <v>1323</v>
      </c>
      <c r="F810" s="1" t="s">
        <v>46</v>
      </c>
      <c r="G810" s="2" t="s">
        <v>190</v>
      </c>
      <c r="H810" s="2" t="s">
        <v>1324</v>
      </c>
      <c r="I810" s="2" t="s">
        <v>1559</v>
      </c>
      <c r="J810" s="2" t="s">
        <v>1326</v>
      </c>
    </row>
    <row r="811" spans="1:10" s="99" customFormat="1" ht="145.5" customHeight="1">
      <c r="A811" s="84" t="s">
        <v>1556</v>
      </c>
      <c r="B811" s="7" t="s">
        <v>215</v>
      </c>
      <c r="C811" s="5" t="s">
        <v>296</v>
      </c>
      <c r="D811" s="6" t="s">
        <v>1322</v>
      </c>
      <c r="E811" s="2" t="s">
        <v>1323</v>
      </c>
      <c r="F811" s="1" t="s">
        <v>46</v>
      </c>
      <c r="G811" s="2" t="s">
        <v>190</v>
      </c>
      <c r="H811" s="2" t="s">
        <v>1324</v>
      </c>
      <c r="I811" s="2" t="s">
        <v>1559</v>
      </c>
      <c r="J811" s="2" t="s">
        <v>1326</v>
      </c>
    </row>
    <row r="812" spans="1:10" ht="180" customHeight="1">
      <c r="A812" s="84" t="s">
        <v>1556</v>
      </c>
      <c r="B812" s="7" t="s">
        <v>70</v>
      </c>
      <c r="C812" s="5" t="s">
        <v>15</v>
      </c>
      <c r="D812" s="6" t="s">
        <v>161</v>
      </c>
      <c r="E812" s="2" t="s">
        <v>681</v>
      </c>
      <c r="F812" s="1" t="s">
        <v>172</v>
      </c>
      <c r="G812" s="2" t="s">
        <v>920</v>
      </c>
      <c r="H812" s="2" t="s">
        <v>921</v>
      </c>
      <c r="I812" s="2" t="s">
        <v>1560</v>
      </c>
      <c r="J812" s="2" t="s">
        <v>379</v>
      </c>
    </row>
    <row r="813" spans="1:10" ht="180" customHeight="1">
      <c r="A813" s="86" t="s">
        <v>1561</v>
      </c>
      <c r="B813" s="23" t="s">
        <v>1198</v>
      </c>
      <c r="C813" s="5" t="s">
        <v>15</v>
      </c>
      <c r="D813" s="6" t="s">
        <v>134</v>
      </c>
      <c r="E813" s="2" t="s">
        <v>429</v>
      </c>
      <c r="F813" s="25" t="s">
        <v>352</v>
      </c>
      <c r="G813" s="2" t="s">
        <v>1199</v>
      </c>
      <c r="H813" s="22" t="s">
        <v>751</v>
      </c>
      <c r="I813" s="67" t="s">
        <v>1562</v>
      </c>
      <c r="J813" s="2" t="s">
        <v>315</v>
      </c>
    </row>
    <row r="814" spans="1:10" ht="180" customHeight="1">
      <c r="A814" s="84" t="s">
        <v>1556</v>
      </c>
      <c r="B814" s="4" t="s">
        <v>51</v>
      </c>
      <c r="C814" s="5" t="s">
        <v>43</v>
      </c>
      <c r="D814" s="6" t="s">
        <v>481</v>
      </c>
      <c r="E814" s="2" t="s">
        <v>1392</v>
      </c>
      <c r="F814" s="1" t="s">
        <v>1393</v>
      </c>
      <c r="G814" s="2" t="s">
        <v>1563</v>
      </c>
      <c r="H814" s="2" t="s">
        <v>614</v>
      </c>
      <c r="I814" s="8" t="s">
        <v>1564</v>
      </c>
      <c r="J814" s="2" t="s">
        <v>825</v>
      </c>
    </row>
    <row r="815" spans="1:10" ht="180" customHeight="1">
      <c r="A815" s="84" t="s">
        <v>1558</v>
      </c>
      <c r="B815" s="4" t="s">
        <v>605</v>
      </c>
      <c r="C815" s="5" t="s">
        <v>15</v>
      </c>
      <c r="D815" s="6" t="s">
        <v>16</v>
      </c>
      <c r="E815" s="2" t="s">
        <v>171</v>
      </c>
      <c r="F815" s="1" t="s">
        <v>172</v>
      </c>
      <c r="G815" s="2" t="s">
        <v>173</v>
      </c>
      <c r="H815" s="2" t="s">
        <v>174</v>
      </c>
      <c r="I815" s="2" t="s">
        <v>1565</v>
      </c>
      <c r="J815" s="2" t="s">
        <v>1203</v>
      </c>
    </row>
    <row r="816" spans="1:10" s="10" customFormat="1" ht="102" customHeight="1">
      <c r="A816" s="84" t="s">
        <v>1566</v>
      </c>
      <c r="B816" s="4" t="s">
        <v>24</v>
      </c>
      <c r="C816" s="5" t="s">
        <v>43</v>
      </c>
      <c r="D816" s="6" t="s">
        <v>732</v>
      </c>
      <c r="E816" s="2" t="s">
        <v>973</v>
      </c>
      <c r="F816" s="1" t="s">
        <v>93</v>
      </c>
      <c r="G816" s="2" t="s">
        <v>271</v>
      </c>
      <c r="H816" s="2" t="s">
        <v>857</v>
      </c>
      <c r="I816" s="2" t="s">
        <v>1567</v>
      </c>
      <c r="J816" s="2" t="s">
        <v>859</v>
      </c>
    </row>
    <row r="817" spans="1:10" s="99" customFormat="1" ht="145.5" customHeight="1">
      <c r="A817" s="84" t="s">
        <v>1568</v>
      </c>
      <c r="B817" s="4" t="s">
        <v>70</v>
      </c>
      <c r="C817" s="5" t="s">
        <v>289</v>
      </c>
      <c r="D817" s="6" t="s">
        <v>1145</v>
      </c>
      <c r="E817" s="2" t="s">
        <v>1146</v>
      </c>
      <c r="F817" s="1" t="s">
        <v>46</v>
      </c>
      <c r="G817" s="2" t="s">
        <v>1147</v>
      </c>
      <c r="H817" s="2" t="s">
        <v>1148</v>
      </c>
      <c r="I817" s="2" t="s">
        <v>1149</v>
      </c>
      <c r="J817" s="2" t="s">
        <v>1150</v>
      </c>
    </row>
    <row r="818" spans="1:10" ht="180" customHeight="1">
      <c r="A818" s="86" t="s">
        <v>1569</v>
      </c>
      <c r="B818" s="44" t="s">
        <v>357</v>
      </c>
      <c r="C818" s="45" t="s">
        <v>15</v>
      </c>
      <c r="D818" s="46" t="s">
        <v>403</v>
      </c>
      <c r="E818" s="42" t="s">
        <v>1157</v>
      </c>
      <c r="F818" s="61" t="s">
        <v>46</v>
      </c>
      <c r="G818" s="113" t="s">
        <v>1158</v>
      </c>
      <c r="H818" s="42" t="s">
        <v>1159</v>
      </c>
      <c r="I818" s="42" t="s">
        <v>1570</v>
      </c>
      <c r="J818" s="42" t="s">
        <v>1161</v>
      </c>
    </row>
    <row r="819" spans="1:10" s="99" customFormat="1" ht="99.95" customHeight="1">
      <c r="A819" s="84" t="s">
        <v>1566</v>
      </c>
      <c r="B819" s="4" t="s">
        <v>42</v>
      </c>
      <c r="C819" s="5" t="s">
        <v>43</v>
      </c>
      <c r="D819" s="6" t="s">
        <v>44</v>
      </c>
      <c r="E819" s="2" t="s">
        <v>45</v>
      </c>
      <c r="F819" s="1" t="s">
        <v>962</v>
      </c>
      <c r="G819" s="2" t="s">
        <v>19</v>
      </c>
      <c r="H819" s="2" t="s">
        <v>516</v>
      </c>
      <c r="I819" s="32" t="s">
        <v>1571</v>
      </c>
      <c r="J819" s="32" t="s">
        <v>556</v>
      </c>
    </row>
    <row r="820" spans="1:10" s="99" customFormat="1" ht="85.7" customHeight="1">
      <c r="A820" s="84" t="s">
        <v>1572</v>
      </c>
      <c r="B820" s="4" t="s">
        <v>408</v>
      </c>
      <c r="C820" s="5" t="s">
        <v>15</v>
      </c>
      <c r="D820" s="6" t="s">
        <v>208</v>
      </c>
      <c r="E820" s="2" t="s">
        <v>209</v>
      </c>
      <c r="F820" s="1" t="s">
        <v>210</v>
      </c>
      <c r="G820" s="2" t="s">
        <v>211</v>
      </c>
      <c r="H820" s="2" t="s">
        <v>212</v>
      </c>
      <c r="I820" s="2" t="s">
        <v>1573</v>
      </c>
      <c r="J820" s="2" t="s">
        <v>214</v>
      </c>
    </row>
    <row r="821" spans="1:10" s="10" customFormat="1" ht="105.75" customHeight="1">
      <c r="A821" s="89" t="s">
        <v>1572</v>
      </c>
      <c r="B821" s="62" t="s">
        <v>14</v>
      </c>
      <c r="C821" s="63" t="s">
        <v>15</v>
      </c>
      <c r="D821" s="64" t="s">
        <v>91</v>
      </c>
      <c r="E821" s="58" t="s">
        <v>879</v>
      </c>
      <c r="F821" s="65" t="s">
        <v>93</v>
      </c>
      <c r="G821" s="66" t="s">
        <v>804</v>
      </c>
      <c r="H821" s="58" t="s">
        <v>880</v>
      </c>
      <c r="I821" s="66" t="s">
        <v>806</v>
      </c>
      <c r="J821" s="58" t="s">
        <v>881</v>
      </c>
    </row>
    <row r="822" spans="1:10" s="99" customFormat="1" ht="100.5" customHeight="1">
      <c r="A822" s="84" t="s">
        <v>1572</v>
      </c>
      <c r="B822" s="4" t="s">
        <v>70</v>
      </c>
      <c r="C822" s="5" t="s">
        <v>15</v>
      </c>
      <c r="D822" s="6" t="s">
        <v>208</v>
      </c>
      <c r="E822" s="2" t="s">
        <v>209</v>
      </c>
      <c r="F822" s="1" t="s">
        <v>210</v>
      </c>
      <c r="G822" s="2" t="s">
        <v>211</v>
      </c>
      <c r="H822" s="2" t="s">
        <v>212</v>
      </c>
      <c r="I822" s="2" t="s">
        <v>1573</v>
      </c>
      <c r="J822" s="2" t="s">
        <v>214</v>
      </c>
    </row>
    <row r="823" spans="1:10" ht="180" customHeight="1">
      <c r="A823" s="114">
        <v>44854</v>
      </c>
      <c r="B823" s="4" t="s">
        <v>1261</v>
      </c>
      <c r="C823" s="5" t="s">
        <v>15</v>
      </c>
      <c r="D823" s="6" t="s">
        <v>188</v>
      </c>
      <c r="E823" s="2" t="s">
        <v>1262</v>
      </c>
      <c r="F823" s="1" t="s">
        <v>130</v>
      </c>
      <c r="G823" s="69" t="s">
        <v>1263</v>
      </c>
      <c r="H823" s="2" t="s">
        <v>593</v>
      </c>
      <c r="I823" s="2" t="s">
        <v>1574</v>
      </c>
      <c r="J823" s="8" t="s">
        <v>193</v>
      </c>
    </row>
    <row r="824" spans="1:10" ht="147.75" customHeight="1">
      <c r="A824" s="86" t="s">
        <v>1575</v>
      </c>
      <c r="B824" s="44" t="s">
        <v>357</v>
      </c>
      <c r="C824" s="45" t="s">
        <v>15</v>
      </c>
      <c r="D824" s="46" t="s">
        <v>403</v>
      </c>
      <c r="E824" s="42" t="s">
        <v>1157</v>
      </c>
      <c r="F824" s="61" t="s">
        <v>46</v>
      </c>
      <c r="G824" s="113" t="s">
        <v>1158</v>
      </c>
      <c r="H824" s="42" t="s">
        <v>1159</v>
      </c>
      <c r="I824" s="42" t="s">
        <v>1576</v>
      </c>
      <c r="J824" s="42" t="s">
        <v>1161</v>
      </c>
    </row>
    <row r="825" spans="1:10" ht="180" customHeight="1">
      <c r="A825" s="84" t="s">
        <v>1572</v>
      </c>
      <c r="B825" s="4" t="s">
        <v>42</v>
      </c>
      <c r="C825" s="5" t="s">
        <v>43</v>
      </c>
      <c r="D825" s="6" t="s">
        <v>44</v>
      </c>
      <c r="E825" s="2" t="s">
        <v>45</v>
      </c>
      <c r="F825" s="1" t="s">
        <v>962</v>
      </c>
      <c r="G825" s="2" t="s">
        <v>19</v>
      </c>
      <c r="H825" s="2" t="s">
        <v>516</v>
      </c>
      <c r="I825" s="32" t="s">
        <v>1577</v>
      </c>
      <c r="J825" s="32" t="s">
        <v>556</v>
      </c>
    </row>
    <row r="826" spans="1:10" ht="180" customHeight="1">
      <c r="A826" s="86" t="s">
        <v>1578</v>
      </c>
      <c r="B826" s="4" t="s">
        <v>226</v>
      </c>
      <c r="C826" s="5" t="s">
        <v>15</v>
      </c>
      <c r="D826" s="6" t="s">
        <v>227</v>
      </c>
      <c r="E826" s="2" t="s">
        <v>696</v>
      </c>
      <c r="F826" s="1" t="s">
        <v>93</v>
      </c>
      <c r="G826" s="2" t="s">
        <v>19</v>
      </c>
      <c r="H826" s="2" t="s">
        <v>229</v>
      </c>
      <c r="I826" s="8" t="s">
        <v>1188</v>
      </c>
      <c r="J826" s="2" t="s">
        <v>231</v>
      </c>
    </row>
    <row r="827" spans="1:10" ht="180" customHeight="1">
      <c r="A827" s="86" t="s">
        <v>1578</v>
      </c>
      <c r="B827" s="44" t="s">
        <v>31</v>
      </c>
      <c r="C827" s="45" t="s">
        <v>765</v>
      </c>
      <c r="D827" s="46" t="s">
        <v>1055</v>
      </c>
      <c r="E827" s="42" t="s">
        <v>1056</v>
      </c>
      <c r="F827" s="61" t="s">
        <v>1057</v>
      </c>
      <c r="G827" s="42" t="s">
        <v>831</v>
      </c>
      <c r="H827" s="42" t="s">
        <v>1058</v>
      </c>
      <c r="I827" s="42" t="s">
        <v>1059</v>
      </c>
      <c r="J827" s="42" t="s">
        <v>1060</v>
      </c>
    </row>
    <row r="828" spans="1:10" s="122" customFormat="1" ht="130.5" customHeight="1">
      <c r="A828" s="86" t="s">
        <v>1578</v>
      </c>
      <c r="B828" s="44" t="s">
        <v>1256</v>
      </c>
      <c r="C828" s="45" t="s">
        <v>15</v>
      </c>
      <c r="D828" s="46" t="s">
        <v>77</v>
      </c>
      <c r="E828" s="42" t="s">
        <v>1257</v>
      </c>
      <c r="F828" s="61" t="s">
        <v>79</v>
      </c>
      <c r="G828" s="42" t="s">
        <v>1258</v>
      </c>
      <c r="H828" s="42" t="s">
        <v>1259</v>
      </c>
      <c r="I828" s="2" t="s">
        <v>1260</v>
      </c>
      <c r="J828" s="2" t="s">
        <v>83</v>
      </c>
    </row>
    <row r="829" spans="1:10" ht="180" customHeight="1">
      <c r="A829" s="114">
        <v>44855</v>
      </c>
      <c r="B829" s="4" t="s">
        <v>1261</v>
      </c>
      <c r="C829" s="5" t="s">
        <v>15</v>
      </c>
      <c r="D829" s="6" t="s">
        <v>188</v>
      </c>
      <c r="E829" s="2" t="s">
        <v>1262</v>
      </c>
      <c r="F829" s="1" t="s">
        <v>130</v>
      </c>
      <c r="G829" s="69" t="s">
        <v>1263</v>
      </c>
      <c r="H829" s="2" t="s">
        <v>593</v>
      </c>
      <c r="I829" s="2" t="s">
        <v>1579</v>
      </c>
      <c r="J829" s="8" t="s">
        <v>193</v>
      </c>
    </row>
    <row r="830" spans="1:10" ht="180" customHeight="1">
      <c r="A830" s="84" t="s">
        <v>1578</v>
      </c>
      <c r="B830" s="4" t="s">
        <v>946</v>
      </c>
      <c r="C830" s="5" t="s">
        <v>289</v>
      </c>
      <c r="D830" s="6" t="s">
        <v>499</v>
      </c>
      <c r="E830" s="2" t="s">
        <v>947</v>
      </c>
      <c r="F830" s="1" t="s">
        <v>46</v>
      </c>
      <c r="G830" s="2" t="s">
        <v>501</v>
      </c>
      <c r="H830" s="2" t="s">
        <v>948</v>
      </c>
      <c r="I830" s="2" t="s">
        <v>1580</v>
      </c>
      <c r="J830" s="2" t="s">
        <v>504</v>
      </c>
    </row>
    <row r="831" spans="1:10" s="99" customFormat="1" ht="160.5" customHeight="1">
      <c r="A831" s="104" t="s">
        <v>1578</v>
      </c>
      <c r="B831" s="4" t="s">
        <v>951</v>
      </c>
      <c r="C831" s="5" t="s">
        <v>15</v>
      </c>
      <c r="D831" s="6" t="s">
        <v>523</v>
      </c>
      <c r="E831" s="2" t="s">
        <v>952</v>
      </c>
      <c r="F831" s="1" t="s">
        <v>93</v>
      </c>
      <c r="G831" s="1" t="s">
        <v>19</v>
      </c>
      <c r="H831" s="2" t="s">
        <v>746</v>
      </c>
      <c r="I831" s="8" t="s">
        <v>747</v>
      </c>
      <c r="J831" s="2" t="s">
        <v>527</v>
      </c>
    </row>
    <row r="832" spans="1:10" s="99" customFormat="1" ht="128.1" customHeight="1">
      <c r="A832" s="84" t="s">
        <v>1581</v>
      </c>
      <c r="B832" s="7" t="s">
        <v>51</v>
      </c>
      <c r="C832" s="5" t="s">
        <v>15</v>
      </c>
      <c r="D832" s="6" t="s">
        <v>107</v>
      </c>
      <c r="E832" s="2" t="s">
        <v>280</v>
      </c>
      <c r="F832" s="1" t="s">
        <v>93</v>
      </c>
      <c r="G832" s="2" t="s">
        <v>19</v>
      </c>
      <c r="H832" s="2" t="s">
        <v>281</v>
      </c>
      <c r="I832" s="2" t="s">
        <v>1582</v>
      </c>
      <c r="J832" s="2" t="s">
        <v>283</v>
      </c>
    </row>
    <row r="833" spans="1:10" s="10" customFormat="1" ht="85.5" customHeight="1">
      <c r="A833" s="86" t="s">
        <v>1583</v>
      </c>
      <c r="B833" s="44" t="s">
        <v>1236</v>
      </c>
      <c r="C833" s="45" t="s">
        <v>15</v>
      </c>
      <c r="D833" s="46" t="s">
        <v>151</v>
      </c>
      <c r="E833" s="42" t="s">
        <v>1237</v>
      </c>
      <c r="F833" s="61" t="s">
        <v>93</v>
      </c>
      <c r="G833" s="113" t="s">
        <v>1238</v>
      </c>
      <c r="H833" s="42" t="s">
        <v>1239</v>
      </c>
      <c r="I833" s="42" t="s">
        <v>1240</v>
      </c>
      <c r="J833" s="42" t="s">
        <v>1241</v>
      </c>
    </row>
    <row r="834" spans="1:10" ht="180" customHeight="1">
      <c r="A834" s="88" t="s">
        <v>1584</v>
      </c>
      <c r="B834" s="61" t="s">
        <v>14</v>
      </c>
      <c r="C834" s="5" t="s">
        <v>15</v>
      </c>
      <c r="D834" s="6" t="s">
        <v>91</v>
      </c>
      <c r="E834" s="2" t="s">
        <v>803</v>
      </c>
      <c r="F834" s="1" t="s">
        <v>46</v>
      </c>
      <c r="G834" s="60" t="s">
        <v>804</v>
      </c>
      <c r="H834" s="2" t="s">
        <v>805</v>
      </c>
      <c r="I834" s="60" t="s">
        <v>806</v>
      </c>
      <c r="J834" s="2" t="s">
        <v>807</v>
      </c>
    </row>
    <row r="835" spans="1:10" ht="180" customHeight="1">
      <c r="A835" s="89" t="s">
        <v>1584</v>
      </c>
      <c r="B835" s="68" t="s">
        <v>51</v>
      </c>
      <c r="C835" s="63" t="s">
        <v>15</v>
      </c>
      <c r="D835" s="64" t="s">
        <v>217</v>
      </c>
      <c r="E835" s="58" t="s">
        <v>218</v>
      </c>
      <c r="F835" s="65" t="s">
        <v>93</v>
      </c>
      <c r="G835" s="58" t="s">
        <v>19</v>
      </c>
      <c r="H835" s="58" t="s">
        <v>219</v>
      </c>
      <c r="I835" s="58" t="s">
        <v>955</v>
      </c>
      <c r="J835" s="93" t="s">
        <v>956</v>
      </c>
    </row>
    <row r="836" spans="1:10" s="99" customFormat="1" ht="125.45" customHeight="1">
      <c r="A836" s="84" t="s">
        <v>1585</v>
      </c>
      <c r="B836" s="4" t="s">
        <v>1229</v>
      </c>
      <c r="C836" s="5" t="s">
        <v>15</v>
      </c>
      <c r="D836" s="6" t="s">
        <v>121</v>
      </c>
      <c r="E836" s="2" t="s">
        <v>270</v>
      </c>
      <c r="F836" s="1" t="s">
        <v>93</v>
      </c>
      <c r="G836" s="2" t="s">
        <v>271</v>
      </c>
      <c r="H836" s="30" t="s">
        <v>272</v>
      </c>
      <c r="I836" s="30" t="s">
        <v>1586</v>
      </c>
      <c r="J836" s="30" t="s">
        <v>508</v>
      </c>
    </row>
    <row r="837" spans="1:10" ht="180" customHeight="1">
      <c r="A837" s="84" t="s">
        <v>1585</v>
      </c>
      <c r="B837" s="4" t="s">
        <v>14</v>
      </c>
      <c r="C837" s="5" t="s">
        <v>43</v>
      </c>
      <c r="D837" s="6" t="s">
        <v>481</v>
      </c>
      <c r="E837" s="2" t="s">
        <v>883</v>
      </c>
      <c r="F837" s="1" t="s">
        <v>172</v>
      </c>
      <c r="G837" s="2" t="s">
        <v>908</v>
      </c>
      <c r="H837" s="2" t="s">
        <v>885</v>
      </c>
      <c r="I837" s="2" t="s">
        <v>1587</v>
      </c>
      <c r="J837" s="2" t="s">
        <v>486</v>
      </c>
    </row>
    <row r="838" spans="1:10" s="99" customFormat="1" ht="100.5" customHeight="1">
      <c r="A838" s="84" t="s">
        <v>1585</v>
      </c>
      <c r="B838" s="7" t="s">
        <v>988</v>
      </c>
      <c r="C838" s="5" t="s">
        <v>15</v>
      </c>
      <c r="D838" s="6" t="s">
        <v>249</v>
      </c>
      <c r="E838" s="2" t="s">
        <v>1111</v>
      </c>
      <c r="F838" s="1" t="s">
        <v>46</v>
      </c>
      <c r="G838" s="2" t="s">
        <v>197</v>
      </c>
      <c r="H838" s="2" t="s">
        <v>1112</v>
      </c>
      <c r="I838" s="2" t="s">
        <v>1588</v>
      </c>
      <c r="J838" s="2" t="s">
        <v>1054</v>
      </c>
    </row>
    <row r="839" spans="1:10" ht="180" customHeight="1">
      <c r="A839" s="86" t="s">
        <v>1589</v>
      </c>
      <c r="B839" s="44" t="s">
        <v>1224</v>
      </c>
      <c r="C839" s="45" t="s">
        <v>289</v>
      </c>
      <c r="D839" s="46" t="s">
        <v>290</v>
      </c>
      <c r="E839" s="42" t="s">
        <v>1225</v>
      </c>
      <c r="F839" s="61" t="s">
        <v>130</v>
      </c>
      <c r="G839" s="42" t="s">
        <v>136</v>
      </c>
      <c r="H839" s="42" t="s">
        <v>293</v>
      </c>
      <c r="I839" s="42" t="s">
        <v>1590</v>
      </c>
      <c r="J839" s="42" t="s">
        <v>139</v>
      </c>
    </row>
    <row r="840" spans="1:10" s="99" customFormat="1" ht="120" customHeight="1">
      <c r="A840" s="84" t="s">
        <v>1591</v>
      </c>
      <c r="B840" s="7" t="s">
        <v>127</v>
      </c>
      <c r="C840" s="5" t="s">
        <v>15</v>
      </c>
      <c r="D840" s="6" t="s">
        <v>161</v>
      </c>
      <c r="E840" s="2" t="s">
        <v>976</v>
      </c>
      <c r="F840" s="1" t="s">
        <v>172</v>
      </c>
      <c r="G840" s="2" t="s">
        <v>920</v>
      </c>
      <c r="H840" s="2" t="s">
        <v>921</v>
      </c>
      <c r="I840" s="2" t="s">
        <v>1592</v>
      </c>
      <c r="J840" s="2" t="s">
        <v>978</v>
      </c>
    </row>
    <row r="841" spans="1:10" ht="180" customHeight="1">
      <c r="A841" s="84" t="s">
        <v>1593</v>
      </c>
      <c r="B841" s="4" t="s">
        <v>70</v>
      </c>
      <c r="C841" s="5" t="s">
        <v>15</v>
      </c>
      <c r="D841" s="6" t="s">
        <v>62</v>
      </c>
      <c r="E841" s="2" t="s">
        <v>394</v>
      </c>
      <c r="F841" s="1" t="s">
        <v>93</v>
      </c>
      <c r="G841" s="2" t="s">
        <v>1179</v>
      </c>
      <c r="H841" s="2" t="s">
        <v>395</v>
      </c>
      <c r="I841" s="2" t="s">
        <v>1594</v>
      </c>
      <c r="J841" s="2" t="s">
        <v>827</v>
      </c>
    </row>
    <row r="842" spans="1:10" ht="180" customHeight="1">
      <c r="A842" s="86" t="s">
        <v>1595</v>
      </c>
      <c r="B842" s="44" t="s">
        <v>242</v>
      </c>
      <c r="C842" s="45" t="s">
        <v>765</v>
      </c>
      <c r="D842" s="46" t="s">
        <v>766</v>
      </c>
      <c r="E842" s="42" t="s">
        <v>1596</v>
      </c>
      <c r="F842" s="61" t="s">
        <v>1166</v>
      </c>
      <c r="G842" s="42" t="s">
        <v>831</v>
      </c>
      <c r="H842" s="42" t="s">
        <v>1597</v>
      </c>
      <c r="I842" s="42" t="s">
        <v>770</v>
      </c>
      <c r="J842" s="42" t="s">
        <v>1598</v>
      </c>
    </row>
    <row r="843" spans="1:10" ht="180" customHeight="1">
      <c r="A843" s="84" t="s">
        <v>1599</v>
      </c>
      <c r="B843" s="4" t="s">
        <v>14</v>
      </c>
      <c r="C843" s="5" t="s">
        <v>43</v>
      </c>
      <c r="D843" s="6" t="s">
        <v>732</v>
      </c>
      <c r="E843" s="2" t="s">
        <v>733</v>
      </c>
      <c r="F843" s="1" t="s">
        <v>734</v>
      </c>
      <c r="G843" s="2" t="s">
        <v>735</v>
      </c>
      <c r="H843" s="2" t="s">
        <v>736</v>
      </c>
      <c r="I843" s="2" t="s">
        <v>1600</v>
      </c>
      <c r="J843" s="2" t="s">
        <v>738</v>
      </c>
    </row>
    <row r="844" spans="1:10" ht="180" customHeight="1">
      <c r="A844" s="86" t="s">
        <v>1601</v>
      </c>
      <c r="B844" s="23" t="s">
        <v>1198</v>
      </c>
      <c r="C844" s="5" t="s">
        <v>15</v>
      </c>
      <c r="D844" s="6" t="s">
        <v>134</v>
      </c>
      <c r="E844" s="2" t="s">
        <v>429</v>
      </c>
      <c r="F844" s="25" t="s">
        <v>352</v>
      </c>
      <c r="G844" s="2" t="s">
        <v>1199</v>
      </c>
      <c r="H844" s="22" t="s">
        <v>751</v>
      </c>
      <c r="I844" s="67" t="s">
        <v>1602</v>
      </c>
      <c r="J844" s="2" t="s">
        <v>315</v>
      </c>
    </row>
    <row r="845" spans="1:10" ht="180" customHeight="1">
      <c r="A845" s="86" t="s">
        <v>1603</v>
      </c>
      <c r="B845" s="44" t="s">
        <v>897</v>
      </c>
      <c r="C845" s="45" t="s">
        <v>296</v>
      </c>
      <c r="D845" s="46" t="s">
        <v>898</v>
      </c>
      <c r="E845" s="42" t="s">
        <v>571</v>
      </c>
      <c r="F845" s="61" t="s">
        <v>612</v>
      </c>
      <c r="G845" s="42" t="s">
        <v>899</v>
      </c>
      <c r="H845" s="42" t="s">
        <v>900</v>
      </c>
      <c r="I845" s="42" t="s">
        <v>901</v>
      </c>
      <c r="J845" s="42" t="s">
        <v>1604</v>
      </c>
    </row>
    <row r="846" spans="1:10" ht="180" customHeight="1">
      <c r="A846" s="106" t="s">
        <v>1605</v>
      </c>
      <c r="B846" s="111" t="s">
        <v>408</v>
      </c>
      <c r="C846" s="108" t="s">
        <v>296</v>
      </c>
      <c r="D846" s="109" t="s">
        <v>1401</v>
      </c>
      <c r="E846" s="110" t="s">
        <v>1402</v>
      </c>
      <c r="F846" s="62" t="s">
        <v>27</v>
      </c>
      <c r="G846" s="110" t="s">
        <v>190</v>
      </c>
      <c r="H846" s="110" t="s">
        <v>1288</v>
      </c>
      <c r="I846" s="110" t="s">
        <v>1289</v>
      </c>
      <c r="J846" s="110" t="s">
        <v>1436</v>
      </c>
    </row>
    <row r="847" spans="1:10" ht="180" customHeight="1">
      <c r="A847" s="84" t="s">
        <v>1606</v>
      </c>
      <c r="B847" s="4" t="s">
        <v>223</v>
      </c>
      <c r="C847" s="5" t="s">
        <v>15</v>
      </c>
      <c r="D847" s="6" t="s">
        <v>52</v>
      </c>
      <c r="E847" s="2" t="s">
        <v>85</v>
      </c>
      <c r="F847" s="1" t="s">
        <v>86</v>
      </c>
      <c r="G847" s="29" t="s">
        <v>920</v>
      </c>
      <c r="H847" s="2" t="s">
        <v>87</v>
      </c>
      <c r="I847" s="2" t="s">
        <v>1607</v>
      </c>
      <c r="J847" s="2" t="s">
        <v>1133</v>
      </c>
    </row>
    <row r="848" spans="1:10" ht="180" customHeight="1">
      <c r="A848" s="84" t="s">
        <v>1605</v>
      </c>
      <c r="B848" s="4" t="s">
        <v>1024</v>
      </c>
      <c r="C848" s="5" t="s">
        <v>289</v>
      </c>
      <c r="D848" s="6" t="s">
        <v>815</v>
      </c>
      <c r="E848" s="2" t="s">
        <v>912</v>
      </c>
      <c r="F848" s="1" t="s">
        <v>46</v>
      </c>
      <c r="G848" s="2" t="s">
        <v>913</v>
      </c>
      <c r="H848" s="2" t="s">
        <v>914</v>
      </c>
      <c r="I848" s="2" t="s">
        <v>915</v>
      </c>
      <c r="J848" s="2" t="s">
        <v>1293</v>
      </c>
    </row>
    <row r="849" spans="1:10" ht="180" customHeight="1">
      <c r="A849" s="84" t="s">
        <v>1608</v>
      </c>
      <c r="B849" s="4" t="s">
        <v>14</v>
      </c>
      <c r="C849" s="5" t="s">
        <v>43</v>
      </c>
      <c r="D849" s="6" t="s">
        <v>481</v>
      </c>
      <c r="E849" s="2" t="s">
        <v>883</v>
      </c>
      <c r="F849" s="1" t="s">
        <v>172</v>
      </c>
      <c r="G849" s="2" t="s">
        <v>908</v>
      </c>
      <c r="H849" s="2" t="s">
        <v>885</v>
      </c>
      <c r="I849" s="2" t="s">
        <v>1609</v>
      </c>
      <c r="J849" s="2" t="s">
        <v>486</v>
      </c>
    </row>
    <row r="850" spans="1:10" ht="180" customHeight="1">
      <c r="A850" s="84" t="s">
        <v>1608</v>
      </c>
      <c r="B850" s="4" t="s">
        <v>306</v>
      </c>
      <c r="C850" s="5" t="s">
        <v>15</v>
      </c>
      <c r="D850" s="6" t="s">
        <v>52</v>
      </c>
      <c r="E850" s="2" t="s">
        <v>307</v>
      </c>
      <c r="F850" s="1" t="s">
        <v>172</v>
      </c>
      <c r="G850" s="2" t="s">
        <v>19</v>
      </c>
      <c r="H850" s="2" t="s">
        <v>308</v>
      </c>
      <c r="I850" s="2" t="s">
        <v>1610</v>
      </c>
      <c r="J850" s="2" t="s">
        <v>310</v>
      </c>
    </row>
    <row r="851" spans="1:10" s="10" customFormat="1" ht="85.5" customHeight="1">
      <c r="A851" s="89" t="s">
        <v>1608</v>
      </c>
      <c r="B851" s="62" t="s">
        <v>458</v>
      </c>
      <c r="C851" s="63" t="s">
        <v>15</v>
      </c>
      <c r="D851" s="64" t="s">
        <v>91</v>
      </c>
      <c r="E851" s="58" t="s">
        <v>879</v>
      </c>
      <c r="F851" s="65" t="s">
        <v>93</v>
      </c>
      <c r="G851" s="66" t="s">
        <v>804</v>
      </c>
      <c r="H851" s="58" t="s">
        <v>880</v>
      </c>
      <c r="I851" s="66" t="s">
        <v>806</v>
      </c>
      <c r="J851" s="58" t="s">
        <v>881</v>
      </c>
    </row>
    <row r="852" spans="1:10" s="10" customFormat="1" ht="85.5" customHeight="1">
      <c r="A852" s="84" t="s">
        <v>1608</v>
      </c>
      <c r="B852" s="4" t="s">
        <v>316</v>
      </c>
      <c r="C852" s="5" t="s">
        <v>15</v>
      </c>
      <c r="D852" s="6" t="s">
        <v>161</v>
      </c>
      <c r="E852" s="2" t="s">
        <v>1317</v>
      </c>
      <c r="F852" s="1" t="s">
        <v>172</v>
      </c>
      <c r="G852" s="2" t="s">
        <v>763</v>
      </c>
      <c r="H852" s="2" t="s">
        <v>319</v>
      </c>
      <c r="I852" s="2" t="s">
        <v>1611</v>
      </c>
      <c r="J852" s="2" t="s">
        <v>321</v>
      </c>
    </row>
    <row r="853" spans="1:10" s="99" customFormat="1" ht="138.94999999999999" customHeight="1">
      <c r="A853" s="84" t="s">
        <v>1612</v>
      </c>
      <c r="B853" s="4" t="s">
        <v>233</v>
      </c>
      <c r="C853" s="5" t="s">
        <v>43</v>
      </c>
      <c r="D853" s="6" t="s">
        <v>128</v>
      </c>
      <c r="E853" s="2" t="s">
        <v>1005</v>
      </c>
      <c r="F853" s="1" t="s">
        <v>46</v>
      </c>
      <c r="G853" s="2" t="s">
        <v>19</v>
      </c>
      <c r="H853" s="2" t="s">
        <v>846</v>
      </c>
      <c r="I853" s="2" t="s">
        <v>1006</v>
      </c>
      <c r="J853" s="2" t="s">
        <v>848</v>
      </c>
    </row>
    <row r="854" spans="1:10" ht="180" customHeight="1">
      <c r="A854" s="84" t="s">
        <v>1612</v>
      </c>
      <c r="B854" s="4" t="s">
        <v>223</v>
      </c>
      <c r="C854" s="5" t="s">
        <v>43</v>
      </c>
      <c r="D854" s="6" t="s">
        <v>128</v>
      </c>
      <c r="E854" s="2" t="s">
        <v>1005</v>
      </c>
      <c r="F854" s="1" t="s">
        <v>46</v>
      </c>
      <c r="G854" s="2" t="s">
        <v>19</v>
      </c>
      <c r="H854" s="2" t="s">
        <v>846</v>
      </c>
      <c r="I854" s="2" t="s">
        <v>1006</v>
      </c>
      <c r="J854" s="2" t="s">
        <v>848</v>
      </c>
    </row>
    <row r="855" spans="1:10" s="122" customFormat="1" ht="130.5" customHeight="1">
      <c r="A855" s="84" t="s">
        <v>1612</v>
      </c>
      <c r="B855" s="4" t="s">
        <v>933</v>
      </c>
      <c r="C855" s="5" t="s">
        <v>15</v>
      </c>
      <c r="D855" s="6" t="s">
        <v>161</v>
      </c>
      <c r="E855" s="2" t="s">
        <v>1317</v>
      </c>
      <c r="F855" s="1" t="s">
        <v>172</v>
      </c>
      <c r="G855" s="2" t="s">
        <v>934</v>
      </c>
      <c r="H855" s="2" t="s">
        <v>319</v>
      </c>
      <c r="I855" s="2" t="s">
        <v>1613</v>
      </c>
      <c r="J855" s="2" t="s">
        <v>321</v>
      </c>
    </row>
    <row r="856" spans="1:10" ht="180" customHeight="1">
      <c r="A856" s="84" t="s">
        <v>1614</v>
      </c>
      <c r="B856" s="4" t="s">
        <v>946</v>
      </c>
      <c r="C856" s="5" t="s">
        <v>289</v>
      </c>
      <c r="D856" s="6" t="s">
        <v>499</v>
      </c>
      <c r="E856" s="2" t="s">
        <v>947</v>
      </c>
      <c r="F856" s="1" t="s">
        <v>46</v>
      </c>
      <c r="G856" s="2" t="s">
        <v>501</v>
      </c>
      <c r="H856" s="2" t="s">
        <v>948</v>
      </c>
      <c r="I856" s="2" t="s">
        <v>1615</v>
      </c>
      <c r="J856" s="2" t="s">
        <v>504</v>
      </c>
    </row>
    <row r="857" spans="1:10" s="99" customFormat="1" ht="81.75" customHeight="1">
      <c r="A857" s="84" t="s">
        <v>1616</v>
      </c>
      <c r="B857" s="4" t="s">
        <v>58</v>
      </c>
      <c r="C857" s="5" t="s">
        <v>43</v>
      </c>
      <c r="D857" s="6" t="s">
        <v>732</v>
      </c>
      <c r="E857" s="2" t="s">
        <v>973</v>
      </c>
      <c r="F857" s="1" t="s">
        <v>93</v>
      </c>
      <c r="G857" s="2" t="s">
        <v>271</v>
      </c>
      <c r="H857" s="2" t="s">
        <v>857</v>
      </c>
      <c r="I857" s="2" t="s">
        <v>1617</v>
      </c>
      <c r="J857" s="2" t="s">
        <v>859</v>
      </c>
    </row>
    <row r="858" spans="1:10" s="10" customFormat="1" ht="160.5" customHeight="1">
      <c r="A858" s="84" t="s">
        <v>1618</v>
      </c>
      <c r="B858" s="7" t="s">
        <v>24</v>
      </c>
      <c r="C858" s="5" t="s">
        <v>296</v>
      </c>
      <c r="D858" s="6" t="s">
        <v>1322</v>
      </c>
      <c r="E858" s="2" t="s">
        <v>1323</v>
      </c>
      <c r="F858" s="1" t="s">
        <v>46</v>
      </c>
      <c r="G858" s="2" t="s">
        <v>190</v>
      </c>
      <c r="H858" s="2" t="s">
        <v>1324</v>
      </c>
      <c r="I858" s="2" t="s">
        <v>1619</v>
      </c>
      <c r="J858" s="2" t="s">
        <v>1326</v>
      </c>
    </row>
    <row r="859" spans="1:10" s="99" customFormat="1" ht="100.5" customHeight="1">
      <c r="A859" s="84" t="s">
        <v>1618</v>
      </c>
      <c r="B859" s="7" t="s">
        <v>215</v>
      </c>
      <c r="C859" s="5" t="s">
        <v>296</v>
      </c>
      <c r="D859" s="6" t="s">
        <v>1322</v>
      </c>
      <c r="E859" s="2" t="s">
        <v>1323</v>
      </c>
      <c r="F859" s="1" t="s">
        <v>46</v>
      </c>
      <c r="G859" s="2" t="s">
        <v>190</v>
      </c>
      <c r="H859" s="2" t="s">
        <v>1324</v>
      </c>
      <c r="I859" s="2" t="s">
        <v>1619</v>
      </c>
      <c r="J859" s="2" t="s">
        <v>1326</v>
      </c>
    </row>
    <row r="860" spans="1:10" ht="180" customHeight="1">
      <c r="A860" s="86" t="s">
        <v>1620</v>
      </c>
      <c r="B860" s="44" t="s">
        <v>1310</v>
      </c>
      <c r="C860" s="45" t="s">
        <v>15</v>
      </c>
      <c r="D860" s="46" t="s">
        <v>151</v>
      </c>
      <c r="E860" s="42" t="s">
        <v>1237</v>
      </c>
      <c r="F860" s="61" t="s">
        <v>93</v>
      </c>
      <c r="G860" s="113" t="s">
        <v>1238</v>
      </c>
      <c r="H860" s="42" t="s">
        <v>1239</v>
      </c>
      <c r="I860" s="42" t="s">
        <v>1240</v>
      </c>
      <c r="J860" s="42" t="s">
        <v>1241</v>
      </c>
    </row>
    <row r="861" spans="1:10" ht="180" customHeight="1">
      <c r="A861" s="86" t="s">
        <v>1621</v>
      </c>
      <c r="B861" s="23" t="s">
        <v>1198</v>
      </c>
      <c r="C861" s="5" t="s">
        <v>15</v>
      </c>
      <c r="D861" s="6" t="s">
        <v>134</v>
      </c>
      <c r="E861" s="2" t="s">
        <v>429</v>
      </c>
      <c r="F861" s="25" t="s">
        <v>352</v>
      </c>
      <c r="G861" s="2" t="s">
        <v>1199</v>
      </c>
      <c r="H861" s="22" t="s">
        <v>751</v>
      </c>
      <c r="I861" s="67" t="s">
        <v>1622</v>
      </c>
      <c r="J861" s="2" t="s">
        <v>315</v>
      </c>
    </row>
    <row r="862" spans="1:10" s="99" customFormat="1" ht="85.7" customHeight="1">
      <c r="A862" s="84" t="s">
        <v>1623</v>
      </c>
      <c r="B862" s="4" t="s">
        <v>1206</v>
      </c>
      <c r="C862" s="5" t="s">
        <v>15</v>
      </c>
      <c r="D862" s="6" t="s">
        <v>387</v>
      </c>
      <c r="E862" s="2" t="s">
        <v>1207</v>
      </c>
      <c r="F862" s="1" t="s">
        <v>93</v>
      </c>
      <c r="G862" s="2" t="s">
        <v>271</v>
      </c>
      <c r="H862" s="2" t="s">
        <v>389</v>
      </c>
      <c r="I862" s="2" t="s">
        <v>1624</v>
      </c>
      <c r="J862" s="2" t="s">
        <v>391</v>
      </c>
    </row>
    <row r="863" spans="1:10" s="99" customFormat="1" ht="85.7" customHeight="1">
      <c r="A863" s="84" t="s">
        <v>1623</v>
      </c>
      <c r="B863" s="4" t="s">
        <v>1214</v>
      </c>
      <c r="C863" s="5" t="s">
        <v>15</v>
      </c>
      <c r="D863" s="6" t="s">
        <v>387</v>
      </c>
      <c r="E863" s="2" t="s">
        <v>1207</v>
      </c>
      <c r="F863" s="1" t="s">
        <v>93</v>
      </c>
      <c r="G863" s="2" t="s">
        <v>271</v>
      </c>
      <c r="H863" s="2" t="s">
        <v>389</v>
      </c>
      <c r="I863" s="2" t="s">
        <v>1625</v>
      </c>
      <c r="J863" s="2" t="s">
        <v>391</v>
      </c>
    </row>
    <row r="864" spans="1:10" s="10" customFormat="1" ht="100.5" customHeight="1">
      <c r="A864" s="115" t="s">
        <v>1623</v>
      </c>
      <c r="B864" s="116" t="s">
        <v>311</v>
      </c>
      <c r="C864" s="117" t="s">
        <v>15</v>
      </c>
      <c r="D864" s="118" t="s">
        <v>264</v>
      </c>
      <c r="E864" s="119" t="s">
        <v>1489</v>
      </c>
      <c r="F864" s="120" t="s">
        <v>37</v>
      </c>
      <c r="G864" s="119" t="s">
        <v>19</v>
      </c>
      <c r="H864" s="93" t="s">
        <v>534</v>
      </c>
      <c r="I864" s="93" t="s">
        <v>1626</v>
      </c>
      <c r="J864" s="93" t="s">
        <v>536</v>
      </c>
    </row>
    <row r="865" spans="1:10" s="99" customFormat="1" ht="85.7" customHeight="1">
      <c r="A865" s="84" t="s">
        <v>1627</v>
      </c>
      <c r="B865" s="7" t="s">
        <v>255</v>
      </c>
      <c r="C865" s="5" t="s">
        <v>15</v>
      </c>
      <c r="D865" s="6" t="s">
        <v>1190</v>
      </c>
      <c r="E865" s="2" t="s">
        <v>1191</v>
      </c>
      <c r="F865" s="1" t="s">
        <v>46</v>
      </c>
      <c r="G865" s="2" t="s">
        <v>197</v>
      </c>
      <c r="H865" s="2" t="s">
        <v>1192</v>
      </c>
      <c r="I865" s="2" t="s">
        <v>1628</v>
      </c>
      <c r="J865" s="2" t="s">
        <v>1194</v>
      </c>
    </row>
    <row r="866" spans="1:10" ht="180" customHeight="1">
      <c r="A866" s="114">
        <v>44882</v>
      </c>
      <c r="B866" s="4" t="s">
        <v>1261</v>
      </c>
      <c r="C866" s="5" t="s">
        <v>15</v>
      </c>
      <c r="D866" s="6" t="s">
        <v>188</v>
      </c>
      <c r="E866" s="2" t="s">
        <v>1262</v>
      </c>
      <c r="F866" s="1" t="s">
        <v>444</v>
      </c>
      <c r="G866" s="69" t="s">
        <v>1263</v>
      </c>
      <c r="H866" s="2" t="s">
        <v>1452</v>
      </c>
      <c r="I866" s="2" t="s">
        <v>1629</v>
      </c>
      <c r="J866" s="8" t="s">
        <v>193</v>
      </c>
    </row>
    <row r="867" spans="1:10" ht="180" customHeight="1">
      <c r="A867" s="84" t="s">
        <v>1627</v>
      </c>
      <c r="B867" s="7" t="s">
        <v>150</v>
      </c>
      <c r="C867" s="5" t="s">
        <v>15</v>
      </c>
      <c r="D867" s="6" t="s">
        <v>151</v>
      </c>
      <c r="E867" s="2" t="s">
        <v>970</v>
      </c>
      <c r="F867" s="1" t="s">
        <v>79</v>
      </c>
      <c r="G867" s="2" t="s">
        <v>19</v>
      </c>
      <c r="H867" s="2" t="s">
        <v>153</v>
      </c>
      <c r="I867" s="2" t="s">
        <v>1630</v>
      </c>
      <c r="J867" s="2" t="s">
        <v>774</v>
      </c>
    </row>
    <row r="868" spans="1:10" s="99" customFormat="1" ht="145.5" customHeight="1">
      <c r="A868" s="84" t="s">
        <v>1631</v>
      </c>
      <c r="B868" s="4" t="s">
        <v>194</v>
      </c>
      <c r="C868" s="5" t="s">
        <v>15</v>
      </c>
      <c r="D868" s="6" t="s">
        <v>195</v>
      </c>
      <c r="E868" s="2" t="s">
        <v>196</v>
      </c>
      <c r="F868" s="1" t="s">
        <v>79</v>
      </c>
      <c r="G868" s="2" t="s">
        <v>197</v>
      </c>
      <c r="H868" s="2" t="s">
        <v>198</v>
      </c>
      <c r="I868" s="2" t="s">
        <v>1632</v>
      </c>
      <c r="J868" s="2" t="s">
        <v>200</v>
      </c>
    </row>
    <row r="869" spans="1:10" ht="180" customHeight="1">
      <c r="A869" s="84" t="s">
        <v>1633</v>
      </c>
      <c r="B869" s="4" t="s">
        <v>1084</v>
      </c>
      <c r="C869" s="5" t="s">
        <v>15</v>
      </c>
      <c r="D869" s="6" t="s">
        <v>195</v>
      </c>
      <c r="E869" s="2" t="s">
        <v>1085</v>
      </c>
      <c r="F869" s="1" t="s">
        <v>37</v>
      </c>
      <c r="G869" s="2" t="s">
        <v>197</v>
      </c>
      <c r="H869" s="2" t="s">
        <v>198</v>
      </c>
      <c r="I869" s="2" t="s">
        <v>1634</v>
      </c>
      <c r="J869" s="2" t="s">
        <v>1087</v>
      </c>
    </row>
    <row r="870" spans="1:10" ht="180" customHeight="1">
      <c r="A870" s="106" t="s">
        <v>1635</v>
      </c>
      <c r="B870" s="111" t="s">
        <v>255</v>
      </c>
      <c r="C870" s="108" t="s">
        <v>296</v>
      </c>
      <c r="D870" s="109" t="s">
        <v>1401</v>
      </c>
      <c r="E870" s="110" t="s">
        <v>1402</v>
      </c>
      <c r="F870" s="62" t="s">
        <v>27</v>
      </c>
      <c r="G870" s="110" t="s">
        <v>190</v>
      </c>
      <c r="H870" s="110" t="s">
        <v>1288</v>
      </c>
      <c r="I870" s="110" t="s">
        <v>1289</v>
      </c>
      <c r="J870" s="110" t="s">
        <v>1436</v>
      </c>
    </row>
    <row r="871" spans="1:10" s="10" customFormat="1" ht="160.5" customHeight="1">
      <c r="A871" s="114">
        <v>44883</v>
      </c>
      <c r="B871" s="4" t="s">
        <v>1261</v>
      </c>
      <c r="C871" s="5" t="s">
        <v>15</v>
      </c>
      <c r="D871" s="6" t="s">
        <v>188</v>
      </c>
      <c r="E871" s="2" t="s">
        <v>1262</v>
      </c>
      <c r="F871" s="1" t="s">
        <v>130</v>
      </c>
      <c r="G871" s="69" t="s">
        <v>1263</v>
      </c>
      <c r="H871" s="2" t="s">
        <v>593</v>
      </c>
      <c r="I871" s="2" t="s">
        <v>1636</v>
      </c>
      <c r="J871" s="8" t="s">
        <v>193</v>
      </c>
    </row>
    <row r="872" spans="1:10" ht="180" customHeight="1">
      <c r="A872" s="106" t="s">
        <v>1637</v>
      </c>
      <c r="B872" s="111" t="s">
        <v>408</v>
      </c>
      <c r="C872" s="108" t="s">
        <v>296</v>
      </c>
      <c r="D872" s="109" t="s">
        <v>1401</v>
      </c>
      <c r="E872" s="110" t="s">
        <v>1402</v>
      </c>
      <c r="F872" s="62" t="s">
        <v>27</v>
      </c>
      <c r="G872" s="110" t="s">
        <v>190</v>
      </c>
      <c r="H872" s="110" t="s">
        <v>1288</v>
      </c>
      <c r="I872" s="110" t="s">
        <v>1289</v>
      </c>
      <c r="J872" s="110" t="s">
        <v>1436</v>
      </c>
    </row>
    <row r="873" spans="1:10" s="99" customFormat="1" ht="85.7" customHeight="1">
      <c r="A873" s="84" t="s">
        <v>1637</v>
      </c>
      <c r="B873" s="4" t="s">
        <v>24</v>
      </c>
      <c r="C873" s="5" t="s">
        <v>43</v>
      </c>
      <c r="D873" s="6" t="s">
        <v>732</v>
      </c>
      <c r="E873" s="2" t="s">
        <v>799</v>
      </c>
      <c r="F873" s="1" t="s">
        <v>93</v>
      </c>
      <c r="G873" s="2" t="s">
        <v>800</v>
      </c>
      <c r="H873" s="2" t="s">
        <v>1221</v>
      </c>
      <c r="I873" s="2" t="s">
        <v>1638</v>
      </c>
      <c r="J873" s="2" t="s">
        <v>738</v>
      </c>
    </row>
    <row r="874" spans="1:10" ht="180" customHeight="1">
      <c r="A874" s="84" t="s">
        <v>1639</v>
      </c>
      <c r="B874" s="4" t="s">
        <v>311</v>
      </c>
      <c r="C874" s="5" t="s">
        <v>43</v>
      </c>
      <c r="D874" s="6" t="s">
        <v>481</v>
      </c>
      <c r="E874" s="2" t="s">
        <v>821</v>
      </c>
      <c r="F874" s="1" t="s">
        <v>968</v>
      </c>
      <c r="G874" s="2" t="s">
        <v>835</v>
      </c>
      <c r="H874" s="2" t="s">
        <v>614</v>
      </c>
      <c r="I874" s="8" t="s">
        <v>1640</v>
      </c>
      <c r="J874" s="2" t="s">
        <v>825</v>
      </c>
    </row>
    <row r="875" spans="1:10" ht="180" customHeight="1">
      <c r="A875" s="86" t="s">
        <v>1641</v>
      </c>
      <c r="B875" s="44" t="s">
        <v>357</v>
      </c>
      <c r="C875" s="45" t="s">
        <v>15</v>
      </c>
      <c r="D875" s="46" t="s">
        <v>403</v>
      </c>
      <c r="E875" s="42" t="s">
        <v>1157</v>
      </c>
      <c r="F875" s="61" t="s">
        <v>46</v>
      </c>
      <c r="G875" s="113" t="s">
        <v>1158</v>
      </c>
      <c r="H875" s="42" t="s">
        <v>1159</v>
      </c>
      <c r="I875" s="42" t="s">
        <v>1642</v>
      </c>
      <c r="J875" s="42" t="s">
        <v>1161</v>
      </c>
    </row>
    <row r="876" spans="1:10" ht="180" customHeight="1">
      <c r="A876" s="84" t="s">
        <v>1639</v>
      </c>
      <c r="B876" s="7" t="s">
        <v>245</v>
      </c>
      <c r="C876" s="5" t="s">
        <v>15</v>
      </c>
      <c r="D876" s="6" t="s">
        <v>195</v>
      </c>
      <c r="E876" s="2" t="s">
        <v>1034</v>
      </c>
      <c r="F876" s="1" t="s">
        <v>838</v>
      </c>
      <c r="G876" s="2" t="s">
        <v>1643</v>
      </c>
      <c r="H876" s="2" t="s">
        <v>692</v>
      </c>
      <c r="I876" s="8" t="s">
        <v>1644</v>
      </c>
      <c r="J876" s="2" t="s">
        <v>842</v>
      </c>
    </row>
    <row r="877" spans="1:10" ht="180" customHeight="1">
      <c r="A877" s="84" t="s">
        <v>1639</v>
      </c>
      <c r="B877" s="4" t="s">
        <v>42</v>
      </c>
      <c r="C877" s="5" t="s">
        <v>43</v>
      </c>
      <c r="D877" s="6" t="s">
        <v>44</v>
      </c>
      <c r="E877" s="2" t="s">
        <v>45</v>
      </c>
      <c r="F877" s="1" t="s">
        <v>962</v>
      </c>
      <c r="G877" s="2" t="s">
        <v>19</v>
      </c>
      <c r="H877" s="2" t="s">
        <v>516</v>
      </c>
      <c r="I877" s="32" t="s">
        <v>1645</v>
      </c>
      <c r="J877" s="32" t="s">
        <v>556</v>
      </c>
    </row>
    <row r="878" spans="1:10" ht="180" customHeight="1">
      <c r="A878" s="84" t="s">
        <v>1646</v>
      </c>
      <c r="B878" s="4" t="s">
        <v>1647</v>
      </c>
      <c r="C878" s="5" t="s">
        <v>15</v>
      </c>
      <c r="D878" s="6" t="s">
        <v>114</v>
      </c>
      <c r="E878" s="2" t="s">
        <v>115</v>
      </c>
      <c r="F878" s="1" t="s">
        <v>46</v>
      </c>
      <c r="G878" s="2" t="s">
        <v>116</v>
      </c>
      <c r="H878" s="2" t="s">
        <v>117</v>
      </c>
      <c r="I878" s="2" t="s">
        <v>118</v>
      </c>
      <c r="J878" s="2" t="s">
        <v>449</v>
      </c>
    </row>
    <row r="879" spans="1:10" ht="180" customHeight="1">
      <c r="A879" s="84" t="s">
        <v>1648</v>
      </c>
      <c r="B879" s="4" t="s">
        <v>42</v>
      </c>
      <c r="C879" s="5" t="s">
        <v>43</v>
      </c>
      <c r="D879" s="6" t="s">
        <v>44</v>
      </c>
      <c r="E879" s="2" t="s">
        <v>45</v>
      </c>
      <c r="F879" s="1" t="s">
        <v>962</v>
      </c>
      <c r="G879" s="2" t="s">
        <v>19</v>
      </c>
      <c r="H879" s="2" t="s">
        <v>516</v>
      </c>
      <c r="I879" s="32" t="s">
        <v>1649</v>
      </c>
      <c r="J879" s="32" t="s">
        <v>556</v>
      </c>
    </row>
    <row r="880" spans="1:10" ht="180" customHeight="1">
      <c r="A880" s="84" t="s">
        <v>1650</v>
      </c>
      <c r="B880" s="7" t="s">
        <v>76</v>
      </c>
      <c r="C880" s="5" t="s">
        <v>15</v>
      </c>
      <c r="D880" s="6" t="s">
        <v>249</v>
      </c>
      <c r="E880" s="2" t="s">
        <v>1111</v>
      </c>
      <c r="F880" s="1" t="s">
        <v>46</v>
      </c>
      <c r="G880" s="2" t="s">
        <v>197</v>
      </c>
      <c r="H880" s="2" t="s">
        <v>1112</v>
      </c>
      <c r="I880" s="2" t="s">
        <v>1651</v>
      </c>
      <c r="J880" s="2" t="s">
        <v>1054</v>
      </c>
    </row>
    <row r="881" spans="1:10" s="122" customFormat="1" ht="130.5" customHeight="1">
      <c r="A881" s="84" t="s">
        <v>1650</v>
      </c>
      <c r="B881" s="4" t="s">
        <v>408</v>
      </c>
      <c r="C881" s="5" t="s">
        <v>15</v>
      </c>
      <c r="D881" s="6" t="s">
        <v>208</v>
      </c>
      <c r="E881" s="2" t="s">
        <v>209</v>
      </c>
      <c r="F881" s="1" t="s">
        <v>210</v>
      </c>
      <c r="G881" s="2" t="s">
        <v>211</v>
      </c>
      <c r="H881" s="2" t="s">
        <v>212</v>
      </c>
      <c r="I881" s="2" t="s">
        <v>1652</v>
      </c>
      <c r="J881" s="2" t="s">
        <v>214</v>
      </c>
    </row>
    <row r="882" spans="1:10" ht="180" customHeight="1">
      <c r="A882" s="84" t="s">
        <v>1650</v>
      </c>
      <c r="B882" s="4" t="s">
        <v>70</v>
      </c>
      <c r="C882" s="5" t="s">
        <v>15</v>
      </c>
      <c r="D882" s="6" t="s">
        <v>208</v>
      </c>
      <c r="E882" s="2" t="s">
        <v>209</v>
      </c>
      <c r="F882" s="1" t="s">
        <v>210</v>
      </c>
      <c r="G882" s="2" t="s">
        <v>211</v>
      </c>
      <c r="H882" s="2" t="s">
        <v>212</v>
      </c>
      <c r="I882" s="2" t="s">
        <v>1652</v>
      </c>
      <c r="J882" s="2" t="s">
        <v>214</v>
      </c>
    </row>
    <row r="883" spans="1:10" s="99" customFormat="1" ht="151.5" customHeight="1">
      <c r="A883" s="84" t="s">
        <v>1650</v>
      </c>
      <c r="B883" s="4" t="s">
        <v>255</v>
      </c>
      <c r="C883" s="5" t="s">
        <v>15</v>
      </c>
      <c r="D883" s="6" t="s">
        <v>121</v>
      </c>
      <c r="E883" s="2" t="s">
        <v>270</v>
      </c>
      <c r="F883" s="1" t="s">
        <v>93</v>
      </c>
      <c r="G883" s="2" t="s">
        <v>271</v>
      </c>
      <c r="H883" s="30" t="s">
        <v>272</v>
      </c>
      <c r="I883" s="30" t="s">
        <v>1653</v>
      </c>
      <c r="J883" s="30" t="s">
        <v>508</v>
      </c>
    </row>
    <row r="884" spans="1:10" ht="180" customHeight="1">
      <c r="A884" s="84" t="s">
        <v>1650</v>
      </c>
      <c r="B884" s="4" t="s">
        <v>946</v>
      </c>
      <c r="C884" s="5" t="s">
        <v>289</v>
      </c>
      <c r="D884" s="6" t="s">
        <v>499</v>
      </c>
      <c r="E884" s="2" t="s">
        <v>947</v>
      </c>
      <c r="F884" s="1" t="s">
        <v>46</v>
      </c>
      <c r="G884" s="2" t="s">
        <v>501</v>
      </c>
      <c r="H884" s="2" t="s">
        <v>948</v>
      </c>
      <c r="I884" s="2" t="s">
        <v>1654</v>
      </c>
      <c r="J884" s="2" t="s">
        <v>504</v>
      </c>
    </row>
    <row r="885" spans="1:10" s="10" customFormat="1" ht="160.5" customHeight="1">
      <c r="A885" s="86" t="s">
        <v>1655</v>
      </c>
      <c r="B885" s="44" t="s">
        <v>242</v>
      </c>
      <c r="C885" s="45" t="s">
        <v>765</v>
      </c>
      <c r="D885" s="46" t="s">
        <v>766</v>
      </c>
      <c r="E885" s="42" t="s">
        <v>1596</v>
      </c>
      <c r="F885" s="61" t="s">
        <v>1166</v>
      </c>
      <c r="G885" s="42" t="s">
        <v>831</v>
      </c>
      <c r="H885" s="42" t="s">
        <v>1597</v>
      </c>
      <c r="I885" s="42" t="s">
        <v>770</v>
      </c>
      <c r="J885" s="42" t="s">
        <v>1598</v>
      </c>
    </row>
    <row r="886" spans="1:10" ht="180" customHeight="1">
      <c r="A886" s="84" t="s">
        <v>1650</v>
      </c>
      <c r="B886" s="4" t="s">
        <v>42</v>
      </c>
      <c r="C886" s="5" t="s">
        <v>43</v>
      </c>
      <c r="D886" s="6" t="s">
        <v>44</v>
      </c>
      <c r="E886" s="2" t="s">
        <v>45</v>
      </c>
      <c r="F886" s="1" t="s">
        <v>962</v>
      </c>
      <c r="G886" s="2" t="s">
        <v>19</v>
      </c>
      <c r="H886" s="2" t="s">
        <v>516</v>
      </c>
      <c r="I886" s="32" t="s">
        <v>1649</v>
      </c>
      <c r="J886" s="32" t="s">
        <v>556</v>
      </c>
    </row>
    <row r="887" spans="1:10" s="122" customFormat="1" ht="130.5" customHeight="1">
      <c r="A887" s="86" t="s">
        <v>1656</v>
      </c>
      <c r="B887" s="44" t="s">
        <v>1236</v>
      </c>
      <c r="C887" s="45" t="s">
        <v>15</v>
      </c>
      <c r="D887" s="46" t="s">
        <v>151</v>
      </c>
      <c r="E887" s="42" t="s">
        <v>1237</v>
      </c>
      <c r="F887" s="61" t="s">
        <v>93</v>
      </c>
      <c r="G887" s="113" t="s">
        <v>1238</v>
      </c>
      <c r="H887" s="42" t="s">
        <v>1239</v>
      </c>
      <c r="I887" s="42" t="s">
        <v>1240</v>
      </c>
      <c r="J887" s="42" t="s">
        <v>1241</v>
      </c>
    </row>
    <row r="888" spans="1:10" ht="180" customHeight="1">
      <c r="A888" s="84" t="s">
        <v>1657</v>
      </c>
      <c r="B888" s="4" t="s">
        <v>14</v>
      </c>
      <c r="C888" s="5" t="s">
        <v>43</v>
      </c>
      <c r="D888" s="6" t="s">
        <v>481</v>
      </c>
      <c r="E888" s="2" t="s">
        <v>883</v>
      </c>
      <c r="F888" s="1" t="s">
        <v>172</v>
      </c>
      <c r="G888" s="2" t="s">
        <v>908</v>
      </c>
      <c r="H888" s="2" t="s">
        <v>885</v>
      </c>
      <c r="I888" s="2" t="s">
        <v>1658</v>
      </c>
      <c r="J888" s="2" t="s">
        <v>486</v>
      </c>
    </row>
    <row r="889" spans="1:10" ht="180" customHeight="1">
      <c r="A889" s="84" t="s">
        <v>1659</v>
      </c>
      <c r="B889" s="4" t="s">
        <v>306</v>
      </c>
      <c r="C889" s="5" t="s">
        <v>15</v>
      </c>
      <c r="D889" s="6" t="s">
        <v>52</v>
      </c>
      <c r="E889" s="2" t="s">
        <v>307</v>
      </c>
      <c r="F889" s="1" t="s">
        <v>172</v>
      </c>
      <c r="G889" s="2" t="s">
        <v>19</v>
      </c>
      <c r="H889" s="2" t="s">
        <v>308</v>
      </c>
      <c r="I889" s="2" t="s">
        <v>1660</v>
      </c>
      <c r="J889" s="2" t="s">
        <v>310</v>
      </c>
    </row>
    <row r="890" spans="1:10" ht="180.6" customHeight="1">
      <c r="A890" s="84" t="s">
        <v>1659</v>
      </c>
      <c r="B890" s="7" t="s">
        <v>245</v>
      </c>
      <c r="C890" s="5" t="s">
        <v>15</v>
      </c>
      <c r="D890" s="6" t="s">
        <v>195</v>
      </c>
      <c r="E890" s="2" t="s">
        <v>1034</v>
      </c>
      <c r="F890" s="1" t="s">
        <v>838</v>
      </c>
      <c r="G890" s="2" t="s">
        <v>1661</v>
      </c>
      <c r="H890" s="2" t="s">
        <v>692</v>
      </c>
      <c r="I890" s="8" t="s">
        <v>1662</v>
      </c>
      <c r="J890" s="2" t="s">
        <v>842</v>
      </c>
    </row>
    <row r="891" spans="1:10" s="10" customFormat="1" ht="160.5" customHeight="1">
      <c r="A891" s="86" t="s">
        <v>1663</v>
      </c>
      <c r="B891" s="44" t="s">
        <v>897</v>
      </c>
      <c r="C891" s="45" t="s">
        <v>296</v>
      </c>
      <c r="D891" s="46" t="s">
        <v>898</v>
      </c>
      <c r="E891" s="42" t="s">
        <v>571</v>
      </c>
      <c r="F891" s="61" t="s">
        <v>612</v>
      </c>
      <c r="G891" s="42" t="s">
        <v>899</v>
      </c>
      <c r="H891" s="42" t="s">
        <v>900</v>
      </c>
      <c r="I891" s="42" t="s">
        <v>901</v>
      </c>
      <c r="J891" s="42" t="s">
        <v>1604</v>
      </c>
    </row>
    <row r="892" spans="1:10" ht="180.6" customHeight="1">
      <c r="A892" s="86" t="s">
        <v>1664</v>
      </c>
      <c r="B892" s="44" t="s">
        <v>1310</v>
      </c>
      <c r="C892" s="45" t="s">
        <v>15</v>
      </c>
      <c r="D892" s="46" t="s">
        <v>151</v>
      </c>
      <c r="E892" s="42" t="s">
        <v>1237</v>
      </c>
      <c r="F892" s="61" t="s">
        <v>93</v>
      </c>
      <c r="G892" s="113" t="s">
        <v>1238</v>
      </c>
      <c r="H892" s="42" t="s">
        <v>1239</v>
      </c>
      <c r="I892" s="42" t="s">
        <v>1240</v>
      </c>
      <c r="J892" s="42" t="s">
        <v>1241</v>
      </c>
    </row>
    <row r="893" spans="1:10" ht="180.6" customHeight="1">
      <c r="A893" s="84" t="s">
        <v>1665</v>
      </c>
      <c r="B893" s="4" t="s">
        <v>1214</v>
      </c>
      <c r="C893" s="5" t="s">
        <v>15</v>
      </c>
      <c r="D893" s="6" t="s">
        <v>387</v>
      </c>
      <c r="E893" s="2" t="s">
        <v>1207</v>
      </c>
      <c r="F893" s="1" t="s">
        <v>93</v>
      </c>
      <c r="G893" s="2" t="s">
        <v>271</v>
      </c>
      <c r="H893" s="2" t="s">
        <v>389</v>
      </c>
      <c r="I893" s="2" t="s">
        <v>1666</v>
      </c>
      <c r="J893" s="2" t="s">
        <v>391</v>
      </c>
    </row>
    <row r="894" spans="1:10" ht="180.6" customHeight="1">
      <c r="A894" s="84" t="s">
        <v>1665</v>
      </c>
      <c r="B894" s="4" t="s">
        <v>1024</v>
      </c>
      <c r="C894" s="5" t="s">
        <v>289</v>
      </c>
      <c r="D894" s="6" t="s">
        <v>815</v>
      </c>
      <c r="E894" s="2" t="s">
        <v>1422</v>
      </c>
      <c r="F894" s="1" t="s">
        <v>27</v>
      </c>
      <c r="G894" s="2" t="s">
        <v>913</v>
      </c>
      <c r="H894" s="2" t="s">
        <v>914</v>
      </c>
      <c r="I894" s="2" t="s">
        <v>915</v>
      </c>
      <c r="J894" s="2" t="s">
        <v>1293</v>
      </c>
    </row>
    <row r="895" spans="1:10" s="99" customFormat="1" ht="142.5" customHeight="1">
      <c r="A895" s="84" t="s">
        <v>1667</v>
      </c>
      <c r="B895" s="7" t="s">
        <v>1331</v>
      </c>
      <c r="C895" s="5" t="s">
        <v>15</v>
      </c>
      <c r="D895" s="6" t="s">
        <v>195</v>
      </c>
      <c r="E895" s="2" t="s">
        <v>1034</v>
      </c>
      <c r="F895" s="1" t="s">
        <v>838</v>
      </c>
      <c r="G895" s="2" t="s">
        <v>1661</v>
      </c>
      <c r="H895" s="2" t="s">
        <v>692</v>
      </c>
      <c r="I895" s="8" t="s">
        <v>1668</v>
      </c>
      <c r="J895" s="2" t="s">
        <v>842</v>
      </c>
    </row>
    <row r="896" spans="1:10" s="10" customFormat="1" ht="85.5" customHeight="1">
      <c r="A896" s="84" t="s">
        <v>1669</v>
      </c>
      <c r="B896" s="4" t="s">
        <v>58</v>
      </c>
      <c r="C896" s="5" t="s">
        <v>43</v>
      </c>
      <c r="D896" s="6" t="s">
        <v>732</v>
      </c>
      <c r="E896" s="2" t="s">
        <v>973</v>
      </c>
      <c r="F896" s="1" t="s">
        <v>93</v>
      </c>
      <c r="G896" s="2" t="s">
        <v>271</v>
      </c>
      <c r="H896" s="2" t="s">
        <v>857</v>
      </c>
      <c r="I896" s="2" t="s">
        <v>1670</v>
      </c>
      <c r="J896" s="2" t="s">
        <v>859</v>
      </c>
    </row>
    <row r="897" spans="1:10" s="10" customFormat="1" ht="150" customHeight="1">
      <c r="A897" s="84" t="s">
        <v>1671</v>
      </c>
      <c r="B897" s="4" t="s">
        <v>316</v>
      </c>
      <c r="C897" s="5" t="s">
        <v>15</v>
      </c>
      <c r="D897" s="6" t="s">
        <v>161</v>
      </c>
      <c r="E897" s="2" t="s">
        <v>1317</v>
      </c>
      <c r="F897" s="1" t="s">
        <v>172</v>
      </c>
      <c r="G897" s="2" t="s">
        <v>763</v>
      </c>
      <c r="H897" s="2" t="s">
        <v>319</v>
      </c>
      <c r="I897" s="2" t="s">
        <v>1672</v>
      </c>
      <c r="J897" s="2" t="s">
        <v>321</v>
      </c>
    </row>
    <row r="898" spans="1:10" ht="180.6" customHeight="1">
      <c r="A898" s="84" t="s">
        <v>1671</v>
      </c>
      <c r="B898" s="4" t="s">
        <v>150</v>
      </c>
      <c r="C898" s="5" t="s">
        <v>15</v>
      </c>
      <c r="D898" s="6" t="s">
        <v>151</v>
      </c>
      <c r="E898" s="2" t="s">
        <v>970</v>
      </c>
      <c r="F898" s="1" t="s">
        <v>79</v>
      </c>
      <c r="G898" s="2" t="s">
        <v>19</v>
      </c>
      <c r="H898" s="2" t="s">
        <v>153</v>
      </c>
      <c r="I898" s="2" t="s">
        <v>1673</v>
      </c>
      <c r="J898" s="2" t="s">
        <v>774</v>
      </c>
    </row>
    <row r="899" spans="1:10" ht="180.6" customHeight="1">
      <c r="A899" s="84" t="s">
        <v>1674</v>
      </c>
      <c r="B899" s="4" t="s">
        <v>24</v>
      </c>
      <c r="C899" s="5" t="s">
        <v>43</v>
      </c>
      <c r="D899" s="6" t="s">
        <v>732</v>
      </c>
      <c r="E899" s="2" t="s">
        <v>799</v>
      </c>
      <c r="F899" s="1" t="s">
        <v>93</v>
      </c>
      <c r="G899" s="2" t="s">
        <v>800</v>
      </c>
      <c r="H899" s="2" t="s">
        <v>1221</v>
      </c>
      <c r="I899" s="2" t="s">
        <v>1675</v>
      </c>
      <c r="J899" s="2" t="s">
        <v>738</v>
      </c>
    </row>
    <row r="900" spans="1:10" ht="180.6" customHeight="1">
      <c r="A900" s="84" t="s">
        <v>1674</v>
      </c>
      <c r="B900" s="4" t="s">
        <v>946</v>
      </c>
      <c r="C900" s="5" t="s">
        <v>289</v>
      </c>
      <c r="D900" s="6" t="s">
        <v>499</v>
      </c>
      <c r="E900" s="2" t="s">
        <v>947</v>
      </c>
      <c r="F900" s="1" t="s">
        <v>46</v>
      </c>
      <c r="G900" s="2" t="s">
        <v>501</v>
      </c>
      <c r="H900" s="2" t="s">
        <v>948</v>
      </c>
      <c r="I900" s="2" t="s">
        <v>1676</v>
      </c>
      <c r="J900" s="2" t="s">
        <v>504</v>
      </c>
    </row>
    <row r="901" spans="1:10" s="99" customFormat="1" ht="85.7" customHeight="1">
      <c r="A901" s="84" t="s">
        <v>1677</v>
      </c>
      <c r="B901" s="4" t="s">
        <v>1214</v>
      </c>
      <c r="C901" s="5" t="s">
        <v>15</v>
      </c>
      <c r="D901" s="6" t="s">
        <v>387</v>
      </c>
      <c r="E901" s="2" t="s">
        <v>1207</v>
      </c>
      <c r="F901" s="1" t="s">
        <v>93</v>
      </c>
      <c r="G901" s="2" t="s">
        <v>271</v>
      </c>
      <c r="H901" s="2" t="s">
        <v>389</v>
      </c>
      <c r="I901" s="2" t="s">
        <v>1678</v>
      </c>
      <c r="J901" s="2" t="s">
        <v>391</v>
      </c>
    </row>
    <row r="902" spans="1:10" s="10" customFormat="1" ht="102" customHeight="1">
      <c r="A902" s="86" t="s">
        <v>1679</v>
      </c>
      <c r="B902" s="23" t="s">
        <v>1198</v>
      </c>
      <c r="C902" s="5" t="s">
        <v>15</v>
      </c>
      <c r="D902" s="6" t="s">
        <v>134</v>
      </c>
      <c r="E902" s="2" t="s">
        <v>429</v>
      </c>
      <c r="F902" s="25" t="s">
        <v>352</v>
      </c>
      <c r="G902" s="2" t="s">
        <v>1199</v>
      </c>
      <c r="H902" s="22" t="s">
        <v>751</v>
      </c>
      <c r="I902" s="67" t="s">
        <v>1680</v>
      </c>
      <c r="J902" s="2" t="s">
        <v>315</v>
      </c>
    </row>
    <row r="903" spans="1:10" ht="180.6" customHeight="1">
      <c r="A903" s="84" t="s">
        <v>1681</v>
      </c>
      <c r="B903" s="7" t="s">
        <v>24</v>
      </c>
      <c r="C903" s="5" t="s">
        <v>296</v>
      </c>
      <c r="D903" s="6" t="s">
        <v>1322</v>
      </c>
      <c r="E903" s="2" t="s">
        <v>1323</v>
      </c>
      <c r="F903" s="1" t="s">
        <v>46</v>
      </c>
      <c r="G903" s="2" t="s">
        <v>190</v>
      </c>
      <c r="H903" s="2" t="s">
        <v>1324</v>
      </c>
      <c r="I903" s="2" t="s">
        <v>1682</v>
      </c>
      <c r="J903" s="2" t="s">
        <v>1326</v>
      </c>
    </row>
    <row r="904" spans="1:10" ht="180.6" customHeight="1">
      <c r="A904" s="84" t="s">
        <v>1681</v>
      </c>
      <c r="B904" s="7" t="s">
        <v>215</v>
      </c>
      <c r="C904" s="5" t="s">
        <v>296</v>
      </c>
      <c r="D904" s="6" t="s">
        <v>1322</v>
      </c>
      <c r="E904" s="2" t="s">
        <v>1323</v>
      </c>
      <c r="F904" s="1" t="s">
        <v>46</v>
      </c>
      <c r="G904" s="2" t="s">
        <v>190</v>
      </c>
      <c r="H904" s="2" t="s">
        <v>1324</v>
      </c>
      <c r="I904" s="2" t="s">
        <v>1682</v>
      </c>
      <c r="J904" s="2" t="s">
        <v>1326</v>
      </c>
    </row>
    <row r="905" spans="1:10" s="99" customFormat="1" ht="85.7" customHeight="1">
      <c r="A905" s="84" t="s">
        <v>1683</v>
      </c>
      <c r="B905" s="4" t="s">
        <v>14</v>
      </c>
      <c r="C905" s="5" t="s">
        <v>43</v>
      </c>
      <c r="D905" s="6" t="s">
        <v>481</v>
      </c>
      <c r="E905" s="2" t="s">
        <v>883</v>
      </c>
      <c r="F905" s="1" t="s">
        <v>172</v>
      </c>
      <c r="G905" s="2" t="s">
        <v>908</v>
      </c>
      <c r="H905" s="2" t="s">
        <v>885</v>
      </c>
      <c r="I905" s="2" t="s">
        <v>1684</v>
      </c>
      <c r="J905" s="2" t="s">
        <v>486</v>
      </c>
    </row>
    <row r="906" spans="1:10" s="10" customFormat="1" ht="105" customHeight="1">
      <c r="A906" s="84" t="s">
        <v>1685</v>
      </c>
      <c r="B906" s="4" t="s">
        <v>223</v>
      </c>
      <c r="C906" s="5" t="s">
        <v>15</v>
      </c>
      <c r="D906" s="6" t="s">
        <v>52</v>
      </c>
      <c r="E906" s="2" t="s">
        <v>85</v>
      </c>
      <c r="F906" s="1" t="s">
        <v>86</v>
      </c>
      <c r="G906" s="29" t="s">
        <v>920</v>
      </c>
      <c r="H906" s="2" t="s">
        <v>87</v>
      </c>
      <c r="I906" s="2" t="s">
        <v>1686</v>
      </c>
      <c r="J906" s="2" t="s">
        <v>1133</v>
      </c>
    </row>
    <row r="907" spans="1:10" ht="180.6" customHeight="1">
      <c r="A907" s="84" t="s">
        <v>1683</v>
      </c>
      <c r="B907" s="4" t="s">
        <v>42</v>
      </c>
      <c r="C907" s="5" t="s">
        <v>43</v>
      </c>
      <c r="D907" s="6" t="s">
        <v>44</v>
      </c>
      <c r="E907" s="2" t="s">
        <v>45</v>
      </c>
      <c r="F907" s="1" t="s">
        <v>962</v>
      </c>
      <c r="G907" s="2" t="s">
        <v>19</v>
      </c>
      <c r="H907" s="2" t="s">
        <v>516</v>
      </c>
      <c r="I907" s="32" t="s">
        <v>1687</v>
      </c>
      <c r="J907" s="32" t="s">
        <v>556</v>
      </c>
    </row>
    <row r="908" spans="1:10" ht="180.6" customHeight="1">
      <c r="A908" s="84" t="s">
        <v>1688</v>
      </c>
      <c r="B908" s="7" t="s">
        <v>988</v>
      </c>
      <c r="C908" s="5" t="s">
        <v>15</v>
      </c>
      <c r="D908" s="6" t="s">
        <v>249</v>
      </c>
      <c r="E908" s="2" t="s">
        <v>1111</v>
      </c>
      <c r="F908" s="1" t="s">
        <v>46</v>
      </c>
      <c r="G908" s="2" t="s">
        <v>197</v>
      </c>
      <c r="H908" s="2" t="s">
        <v>1112</v>
      </c>
      <c r="I908" s="2" t="s">
        <v>1689</v>
      </c>
      <c r="J908" s="2" t="s">
        <v>1054</v>
      </c>
    </row>
    <row r="909" spans="1:10" s="99" customFormat="1" ht="81.75" customHeight="1">
      <c r="A909" s="114">
        <v>44910</v>
      </c>
      <c r="B909" s="4" t="s">
        <v>1261</v>
      </c>
      <c r="C909" s="5" t="s">
        <v>15</v>
      </c>
      <c r="D909" s="6" t="s">
        <v>188</v>
      </c>
      <c r="E909" s="2" t="s">
        <v>1262</v>
      </c>
      <c r="F909" s="1" t="s">
        <v>130</v>
      </c>
      <c r="G909" s="69" t="s">
        <v>1263</v>
      </c>
      <c r="H909" s="2" t="s">
        <v>593</v>
      </c>
      <c r="I909" s="2" t="s">
        <v>1690</v>
      </c>
      <c r="J909" s="8" t="s">
        <v>193</v>
      </c>
    </row>
    <row r="910" spans="1:10" ht="180.6" customHeight="1">
      <c r="A910" s="84" t="s">
        <v>1688</v>
      </c>
      <c r="B910" s="4" t="s">
        <v>42</v>
      </c>
      <c r="C910" s="5" t="s">
        <v>43</v>
      </c>
      <c r="D910" s="6" t="s">
        <v>44</v>
      </c>
      <c r="E910" s="2" t="s">
        <v>45</v>
      </c>
      <c r="F910" s="1" t="s">
        <v>962</v>
      </c>
      <c r="G910" s="2" t="s">
        <v>19</v>
      </c>
      <c r="H910" s="2" t="s">
        <v>516</v>
      </c>
      <c r="I910" s="32" t="s">
        <v>1691</v>
      </c>
      <c r="J910" s="32" t="s">
        <v>556</v>
      </c>
    </row>
    <row r="911" spans="1:10" ht="180.6" customHeight="1">
      <c r="A911" s="84" t="s">
        <v>1692</v>
      </c>
      <c r="B911" s="4" t="s">
        <v>194</v>
      </c>
      <c r="C911" s="5" t="s">
        <v>15</v>
      </c>
      <c r="D911" s="6" t="s">
        <v>195</v>
      </c>
      <c r="E911" s="2" t="s">
        <v>196</v>
      </c>
      <c r="F911" s="1" t="s">
        <v>79</v>
      </c>
      <c r="G911" s="2" t="s">
        <v>197</v>
      </c>
      <c r="H911" s="2" t="s">
        <v>198</v>
      </c>
      <c r="I911" s="2" t="s">
        <v>1693</v>
      </c>
      <c r="J911" s="2" t="s">
        <v>200</v>
      </c>
    </row>
    <row r="912" spans="1:10" ht="180.6" customHeight="1">
      <c r="A912" s="84" t="s">
        <v>1694</v>
      </c>
      <c r="B912" s="4" t="s">
        <v>1084</v>
      </c>
      <c r="C912" s="5" t="s">
        <v>15</v>
      </c>
      <c r="D912" s="6" t="s">
        <v>195</v>
      </c>
      <c r="E912" s="2" t="s">
        <v>1085</v>
      </c>
      <c r="F912" s="1" t="s">
        <v>37</v>
      </c>
      <c r="G912" s="2" t="s">
        <v>197</v>
      </c>
      <c r="H912" s="2" t="s">
        <v>198</v>
      </c>
      <c r="I912" s="2" t="s">
        <v>1695</v>
      </c>
      <c r="J912" s="2" t="s">
        <v>1087</v>
      </c>
    </row>
    <row r="913" spans="1:10" s="99" customFormat="1" ht="92.25" customHeight="1">
      <c r="A913" s="114">
        <v>44911</v>
      </c>
      <c r="B913" s="4" t="s">
        <v>1261</v>
      </c>
      <c r="C913" s="5" t="s">
        <v>15</v>
      </c>
      <c r="D913" s="6" t="s">
        <v>188</v>
      </c>
      <c r="E913" s="2" t="s">
        <v>1262</v>
      </c>
      <c r="F913" s="1" t="s">
        <v>130</v>
      </c>
      <c r="G913" s="69" t="s">
        <v>1263</v>
      </c>
      <c r="H913" s="2" t="s">
        <v>593</v>
      </c>
      <c r="I913" s="2" t="s">
        <v>1696</v>
      </c>
      <c r="J913" s="8" t="s">
        <v>193</v>
      </c>
    </row>
    <row r="914" spans="1:10" ht="180.6" customHeight="1">
      <c r="A914" s="84" t="s">
        <v>1697</v>
      </c>
      <c r="B914" s="4" t="s">
        <v>1229</v>
      </c>
      <c r="C914" s="5" t="s">
        <v>15</v>
      </c>
      <c r="D914" s="6" t="s">
        <v>121</v>
      </c>
      <c r="E914" s="2" t="s">
        <v>270</v>
      </c>
      <c r="F914" s="1" t="s">
        <v>93</v>
      </c>
      <c r="G914" s="2" t="s">
        <v>271</v>
      </c>
      <c r="H914" s="30" t="s">
        <v>272</v>
      </c>
      <c r="I914" s="30" t="s">
        <v>1698</v>
      </c>
      <c r="J914" s="30" t="s">
        <v>508</v>
      </c>
    </row>
    <row r="915" spans="1:10" s="99" customFormat="1" ht="145.5" customHeight="1">
      <c r="A915" s="84" t="s">
        <v>1699</v>
      </c>
      <c r="B915" s="4" t="s">
        <v>1647</v>
      </c>
      <c r="C915" s="5" t="s">
        <v>15</v>
      </c>
      <c r="D915" s="6" t="s">
        <v>114</v>
      </c>
      <c r="E915" s="2" t="s">
        <v>115</v>
      </c>
      <c r="F915" s="1" t="s">
        <v>46</v>
      </c>
      <c r="G915" s="2" t="s">
        <v>116</v>
      </c>
      <c r="H915" s="2" t="s">
        <v>117</v>
      </c>
      <c r="I915" s="2" t="s">
        <v>118</v>
      </c>
      <c r="J915" s="2" t="s">
        <v>449</v>
      </c>
    </row>
    <row r="916" spans="1:10" s="122" customFormat="1" ht="130.5" customHeight="1">
      <c r="A916" s="84" t="s">
        <v>1697</v>
      </c>
      <c r="B916" s="7" t="s">
        <v>1229</v>
      </c>
      <c r="C916" s="5" t="s">
        <v>15</v>
      </c>
      <c r="D916" s="6" t="s">
        <v>1190</v>
      </c>
      <c r="E916" s="2" t="s">
        <v>1191</v>
      </c>
      <c r="F916" s="1" t="s">
        <v>46</v>
      </c>
      <c r="G916" s="2" t="s">
        <v>197</v>
      </c>
      <c r="H916" s="2" t="s">
        <v>1192</v>
      </c>
      <c r="I916" s="2" t="s">
        <v>1700</v>
      </c>
      <c r="J916" s="2" t="s">
        <v>1194</v>
      </c>
    </row>
    <row r="917" spans="1:10" s="99" customFormat="1" ht="145.5" customHeight="1">
      <c r="A917" s="84" t="s">
        <v>1697</v>
      </c>
      <c r="B917" s="4" t="s">
        <v>408</v>
      </c>
      <c r="C917" s="5" t="s">
        <v>15</v>
      </c>
      <c r="D917" s="6" t="s">
        <v>208</v>
      </c>
      <c r="E917" s="2" t="s">
        <v>209</v>
      </c>
      <c r="F917" s="1" t="s">
        <v>210</v>
      </c>
      <c r="G917" s="2" t="s">
        <v>211</v>
      </c>
      <c r="H917" s="2" t="s">
        <v>212</v>
      </c>
      <c r="I917" s="2" t="s">
        <v>1701</v>
      </c>
      <c r="J917" s="2" t="s">
        <v>214</v>
      </c>
    </row>
    <row r="918" spans="1:10" ht="85.7" customHeight="1">
      <c r="A918" s="84" t="s">
        <v>1697</v>
      </c>
      <c r="B918" s="4" t="s">
        <v>70</v>
      </c>
      <c r="C918" s="5" t="s">
        <v>15</v>
      </c>
      <c r="D918" s="6" t="s">
        <v>208</v>
      </c>
      <c r="E918" s="2" t="s">
        <v>209</v>
      </c>
      <c r="F918" s="1" t="s">
        <v>210</v>
      </c>
      <c r="G918" s="2" t="s">
        <v>211</v>
      </c>
      <c r="H918" s="2" t="s">
        <v>212</v>
      </c>
      <c r="I918" s="2" t="s">
        <v>1701</v>
      </c>
      <c r="J918" s="2" t="s">
        <v>214</v>
      </c>
    </row>
    <row r="919" spans="1:10" ht="180.6" customHeight="1">
      <c r="A919" s="84" t="s">
        <v>1697</v>
      </c>
      <c r="B919" s="4" t="s">
        <v>311</v>
      </c>
      <c r="C919" s="5" t="s">
        <v>43</v>
      </c>
      <c r="D919" s="6" t="s">
        <v>481</v>
      </c>
      <c r="E919" s="2" t="s">
        <v>821</v>
      </c>
      <c r="F919" s="1" t="s">
        <v>968</v>
      </c>
      <c r="G919" s="2" t="s">
        <v>835</v>
      </c>
      <c r="H919" s="2" t="s">
        <v>614</v>
      </c>
      <c r="I919" s="8" t="s">
        <v>1702</v>
      </c>
      <c r="J919" s="2" t="s">
        <v>825</v>
      </c>
    </row>
    <row r="920" spans="1:10" ht="180.6" customHeight="1">
      <c r="A920" s="86" t="s">
        <v>1703</v>
      </c>
      <c r="B920" s="100" t="s">
        <v>1704</v>
      </c>
      <c r="C920" s="97" t="s">
        <v>15</v>
      </c>
      <c r="D920" s="98" t="s">
        <v>264</v>
      </c>
      <c r="E920" s="2" t="s">
        <v>330</v>
      </c>
      <c r="F920" s="1" t="s">
        <v>1346</v>
      </c>
      <c r="G920" s="2" t="s">
        <v>19</v>
      </c>
      <c r="H920" s="2" t="s">
        <v>331</v>
      </c>
      <c r="I920" s="2" t="s">
        <v>1705</v>
      </c>
      <c r="J920" s="2" t="s">
        <v>333</v>
      </c>
    </row>
    <row r="921" spans="1:10" s="10" customFormat="1" ht="85.5" customHeight="1">
      <c r="A921" s="86" t="s">
        <v>1703</v>
      </c>
      <c r="B921" s="44" t="s">
        <v>1236</v>
      </c>
      <c r="C921" s="45" t="s">
        <v>15</v>
      </c>
      <c r="D921" s="46" t="s">
        <v>151</v>
      </c>
      <c r="E921" s="42" t="s">
        <v>1237</v>
      </c>
      <c r="F921" s="61" t="s">
        <v>93</v>
      </c>
      <c r="G921" s="113" t="s">
        <v>1238</v>
      </c>
      <c r="H921" s="42" t="s">
        <v>1239</v>
      </c>
      <c r="I921" s="42" t="s">
        <v>1240</v>
      </c>
      <c r="J921" s="42" t="s">
        <v>1241</v>
      </c>
    </row>
    <row r="922" spans="1:10" s="10" customFormat="1" ht="85.5" customHeight="1">
      <c r="A922" s="89" t="s">
        <v>1706</v>
      </c>
      <c r="B922" s="62" t="s">
        <v>14</v>
      </c>
      <c r="C922" s="63" t="s">
        <v>15</v>
      </c>
      <c r="D922" s="64" t="s">
        <v>91</v>
      </c>
      <c r="E922" s="58" t="s">
        <v>879</v>
      </c>
      <c r="F922" s="65" t="s">
        <v>93</v>
      </c>
      <c r="G922" s="66" t="s">
        <v>804</v>
      </c>
      <c r="H922" s="58" t="s">
        <v>880</v>
      </c>
      <c r="I922" s="66" t="s">
        <v>806</v>
      </c>
      <c r="J922" s="58" t="s">
        <v>881</v>
      </c>
    </row>
    <row r="923" spans="1:10" ht="180.6" customHeight="1">
      <c r="A923" s="86" t="s">
        <v>1703</v>
      </c>
      <c r="B923" s="44" t="s">
        <v>357</v>
      </c>
      <c r="C923" s="45" t="s">
        <v>15</v>
      </c>
      <c r="D923" s="46" t="s">
        <v>403</v>
      </c>
      <c r="E923" s="42" t="s">
        <v>1157</v>
      </c>
      <c r="F923" s="61" t="s">
        <v>46</v>
      </c>
      <c r="G923" s="113" t="s">
        <v>1158</v>
      </c>
      <c r="H923" s="42" t="s">
        <v>1159</v>
      </c>
      <c r="I923" s="42" t="s">
        <v>1707</v>
      </c>
      <c r="J923" s="42" t="s">
        <v>1161</v>
      </c>
    </row>
    <row r="924" spans="1:10" ht="180.6" customHeight="1">
      <c r="A924" s="86" t="s">
        <v>1708</v>
      </c>
      <c r="B924" s="44" t="s">
        <v>357</v>
      </c>
      <c r="C924" s="45" t="s">
        <v>15</v>
      </c>
      <c r="D924" s="46" t="s">
        <v>403</v>
      </c>
      <c r="E924" s="42" t="s">
        <v>1157</v>
      </c>
      <c r="F924" s="61" t="s">
        <v>46</v>
      </c>
      <c r="G924" s="113" t="s">
        <v>1158</v>
      </c>
      <c r="H924" s="42" t="s">
        <v>1159</v>
      </c>
      <c r="I924" s="42" t="s">
        <v>1709</v>
      </c>
      <c r="J924" s="42" t="s">
        <v>1161</v>
      </c>
    </row>
    <row r="925" spans="1:10" s="99" customFormat="1" ht="150" customHeight="1">
      <c r="A925" s="84" t="s">
        <v>1710</v>
      </c>
      <c r="B925" s="4" t="s">
        <v>233</v>
      </c>
      <c r="C925" s="5" t="s">
        <v>43</v>
      </c>
      <c r="D925" s="6" t="s">
        <v>128</v>
      </c>
      <c r="E925" s="2" t="s">
        <v>1005</v>
      </c>
      <c r="F925" s="1" t="s">
        <v>46</v>
      </c>
      <c r="G925" s="2" t="s">
        <v>19</v>
      </c>
      <c r="H925" s="2" t="s">
        <v>846</v>
      </c>
      <c r="I925" s="2" t="s">
        <v>1006</v>
      </c>
      <c r="J925" s="2" t="s">
        <v>848</v>
      </c>
    </row>
    <row r="926" spans="1:10" ht="180.6" customHeight="1">
      <c r="A926" s="84" t="s">
        <v>1710</v>
      </c>
      <c r="B926" s="4" t="s">
        <v>223</v>
      </c>
      <c r="C926" s="5" t="s">
        <v>43</v>
      </c>
      <c r="D926" s="6" t="s">
        <v>128</v>
      </c>
      <c r="E926" s="2" t="s">
        <v>1005</v>
      </c>
      <c r="F926" s="1" t="s">
        <v>46</v>
      </c>
      <c r="G926" s="2" t="s">
        <v>19</v>
      </c>
      <c r="H926" s="2" t="s">
        <v>846</v>
      </c>
      <c r="I926" s="2" t="s">
        <v>1006</v>
      </c>
      <c r="J926" s="2" t="s">
        <v>848</v>
      </c>
    </row>
    <row r="927" spans="1:10" ht="180.6" customHeight="1">
      <c r="A927" s="86" t="s">
        <v>1711</v>
      </c>
      <c r="B927" s="44" t="s">
        <v>242</v>
      </c>
      <c r="C927" s="45" t="s">
        <v>765</v>
      </c>
      <c r="D927" s="46" t="s">
        <v>766</v>
      </c>
      <c r="E927" s="42" t="s">
        <v>1596</v>
      </c>
      <c r="F927" s="61" t="s">
        <v>1166</v>
      </c>
      <c r="G927" s="42" t="s">
        <v>831</v>
      </c>
      <c r="H927" s="42" t="s">
        <v>1597</v>
      </c>
      <c r="I927" s="42" t="s">
        <v>770</v>
      </c>
      <c r="J927" s="42" t="s">
        <v>1598</v>
      </c>
    </row>
    <row r="928" spans="1:10" ht="180.6" customHeight="1">
      <c r="A928" s="84" t="s">
        <v>1712</v>
      </c>
      <c r="B928" s="4" t="s">
        <v>946</v>
      </c>
      <c r="C928" s="5" t="s">
        <v>289</v>
      </c>
      <c r="D928" s="6" t="s">
        <v>499</v>
      </c>
      <c r="E928" s="2" t="s">
        <v>947</v>
      </c>
      <c r="F928" s="1" t="s">
        <v>46</v>
      </c>
      <c r="G928" s="2" t="s">
        <v>501</v>
      </c>
      <c r="H928" s="2" t="s">
        <v>948</v>
      </c>
      <c r="I928" s="2" t="s">
        <v>1713</v>
      </c>
      <c r="J928" s="2" t="s">
        <v>504</v>
      </c>
    </row>
    <row r="929" spans="1:10" ht="180.6" customHeight="1">
      <c r="A929" s="84" t="s">
        <v>1714</v>
      </c>
      <c r="B929" s="7" t="s">
        <v>24</v>
      </c>
      <c r="C929" s="5" t="s">
        <v>296</v>
      </c>
      <c r="D929" s="6" t="s">
        <v>1322</v>
      </c>
      <c r="E929" s="2" t="s">
        <v>1323</v>
      </c>
      <c r="F929" s="1" t="s">
        <v>46</v>
      </c>
      <c r="G929" s="2" t="s">
        <v>190</v>
      </c>
      <c r="H929" s="2" t="s">
        <v>1324</v>
      </c>
      <c r="I929" s="2" t="s">
        <v>1715</v>
      </c>
      <c r="J929" s="2" t="s">
        <v>1326</v>
      </c>
    </row>
    <row r="930" spans="1:10" ht="180.6" customHeight="1">
      <c r="A930" s="84" t="s">
        <v>1714</v>
      </c>
      <c r="B930" s="7" t="s">
        <v>215</v>
      </c>
      <c r="C930" s="5" t="s">
        <v>296</v>
      </c>
      <c r="D930" s="6" t="s">
        <v>1322</v>
      </c>
      <c r="E930" s="2" t="s">
        <v>1323</v>
      </c>
      <c r="F930" s="1" t="s">
        <v>46</v>
      </c>
      <c r="G930" s="2" t="s">
        <v>190</v>
      </c>
      <c r="H930" s="2" t="s">
        <v>1324</v>
      </c>
      <c r="I930" s="2" t="s">
        <v>1715</v>
      </c>
      <c r="J930" s="2" t="s">
        <v>1326</v>
      </c>
    </row>
    <row r="931" spans="1:10" ht="180.6" customHeight="1">
      <c r="A931" s="84" t="s">
        <v>1716</v>
      </c>
      <c r="B931" s="4" t="s">
        <v>150</v>
      </c>
      <c r="C931" s="5" t="s">
        <v>15</v>
      </c>
      <c r="D931" s="6" t="s">
        <v>151</v>
      </c>
      <c r="E931" s="2" t="s">
        <v>970</v>
      </c>
      <c r="F931" s="1" t="s">
        <v>79</v>
      </c>
      <c r="G931" s="2" t="s">
        <v>19</v>
      </c>
      <c r="H931" s="2" t="s">
        <v>153</v>
      </c>
      <c r="I931" s="2" t="s">
        <v>1717</v>
      </c>
      <c r="J931" s="2" t="s">
        <v>774</v>
      </c>
    </row>
    <row r="932" spans="1:10" ht="180.6" customHeight="1">
      <c r="A932" s="84" t="s">
        <v>1718</v>
      </c>
      <c r="B932" s="4" t="s">
        <v>194</v>
      </c>
      <c r="C932" s="5" t="s">
        <v>15</v>
      </c>
      <c r="D932" s="6" t="s">
        <v>195</v>
      </c>
      <c r="E932" s="2" t="s">
        <v>196</v>
      </c>
      <c r="F932" s="1" t="s">
        <v>79</v>
      </c>
      <c r="G932" s="2" t="s">
        <v>197</v>
      </c>
      <c r="H932" s="2" t="s">
        <v>198</v>
      </c>
      <c r="I932" s="2" t="s">
        <v>1719</v>
      </c>
      <c r="J932" s="2" t="s">
        <v>200</v>
      </c>
    </row>
    <row r="933" spans="1:10" s="99" customFormat="1" ht="100.5" customHeight="1">
      <c r="A933" s="84" t="s">
        <v>1720</v>
      </c>
      <c r="B933" s="4" t="s">
        <v>306</v>
      </c>
      <c r="C933" s="5" t="s">
        <v>15</v>
      </c>
      <c r="D933" s="6" t="s">
        <v>52</v>
      </c>
      <c r="E933" s="2" t="s">
        <v>307</v>
      </c>
      <c r="F933" s="1" t="s">
        <v>46</v>
      </c>
      <c r="G933" s="2" t="s">
        <v>19</v>
      </c>
      <c r="H933" s="2" t="s">
        <v>308</v>
      </c>
      <c r="I933" s="2" t="s">
        <v>1721</v>
      </c>
      <c r="J933" s="2" t="s">
        <v>310</v>
      </c>
    </row>
    <row r="934" spans="1:10" ht="179.45" customHeight="1">
      <c r="A934" s="84" t="s">
        <v>1722</v>
      </c>
      <c r="B934" s="4" t="s">
        <v>233</v>
      </c>
      <c r="C934" s="5" t="s">
        <v>43</v>
      </c>
      <c r="D934" s="6" t="s">
        <v>128</v>
      </c>
      <c r="E934" s="2" t="s">
        <v>1005</v>
      </c>
      <c r="F934" s="1" t="s">
        <v>46</v>
      </c>
      <c r="G934" s="2" t="s">
        <v>19</v>
      </c>
      <c r="H934" s="2" t="s">
        <v>846</v>
      </c>
      <c r="I934" s="2" t="s">
        <v>1006</v>
      </c>
      <c r="J934" s="2" t="s">
        <v>848</v>
      </c>
    </row>
    <row r="935" spans="1:10" ht="179.45" customHeight="1">
      <c r="A935" s="84" t="s">
        <v>1722</v>
      </c>
      <c r="B935" s="4" t="s">
        <v>223</v>
      </c>
      <c r="C935" s="5" t="s">
        <v>43</v>
      </c>
      <c r="D935" s="6" t="s">
        <v>128</v>
      </c>
      <c r="E935" s="2" t="s">
        <v>1005</v>
      </c>
      <c r="F935" s="1" t="s">
        <v>46</v>
      </c>
      <c r="G935" s="2" t="s">
        <v>19</v>
      </c>
      <c r="H935" s="2" t="s">
        <v>846</v>
      </c>
      <c r="I935" s="2" t="s">
        <v>1006</v>
      </c>
      <c r="J935" s="2" t="s">
        <v>848</v>
      </c>
    </row>
    <row r="936" spans="1:10" ht="179.45" customHeight="1">
      <c r="A936" s="84" t="s">
        <v>1722</v>
      </c>
      <c r="B936" s="4" t="s">
        <v>311</v>
      </c>
      <c r="C936" s="5" t="s">
        <v>43</v>
      </c>
      <c r="D936" s="6" t="s">
        <v>481</v>
      </c>
      <c r="E936" s="2" t="s">
        <v>611</v>
      </c>
      <c r="F936" s="1" t="s">
        <v>37</v>
      </c>
      <c r="G936" s="2" t="s">
        <v>1723</v>
      </c>
      <c r="H936" s="2" t="s">
        <v>614</v>
      </c>
      <c r="I936" s="2" t="s">
        <v>1724</v>
      </c>
      <c r="J936" s="2" t="s">
        <v>825</v>
      </c>
    </row>
    <row r="937" spans="1:10" ht="179.45" customHeight="1">
      <c r="A937" s="84" t="s">
        <v>1722</v>
      </c>
      <c r="B937" s="7" t="s">
        <v>150</v>
      </c>
      <c r="C937" s="5" t="s">
        <v>15</v>
      </c>
      <c r="D937" s="6" t="s">
        <v>151</v>
      </c>
      <c r="E937" s="2" t="s">
        <v>772</v>
      </c>
      <c r="F937" s="1" t="s">
        <v>46</v>
      </c>
      <c r="G937" s="2" t="s">
        <v>19</v>
      </c>
      <c r="H937" s="2" t="s">
        <v>153</v>
      </c>
      <c r="I937" s="2" t="s">
        <v>1725</v>
      </c>
      <c r="J937" s="2" t="s">
        <v>774</v>
      </c>
    </row>
    <row r="938" spans="1:10" ht="179.45" customHeight="1">
      <c r="A938" s="115" t="s">
        <v>1726</v>
      </c>
      <c r="B938" s="116" t="s">
        <v>31</v>
      </c>
      <c r="C938" s="117" t="s">
        <v>15</v>
      </c>
      <c r="D938" s="118" t="s">
        <v>264</v>
      </c>
      <c r="E938" s="119" t="s">
        <v>1489</v>
      </c>
      <c r="F938" s="120" t="s">
        <v>37</v>
      </c>
      <c r="G938" s="119" t="s">
        <v>19</v>
      </c>
      <c r="H938" s="93" t="s">
        <v>534</v>
      </c>
      <c r="I938" s="93" t="s">
        <v>1727</v>
      </c>
      <c r="J938" s="93" t="s">
        <v>536</v>
      </c>
    </row>
    <row r="939" spans="1:10" ht="179.45" customHeight="1">
      <c r="A939" s="84" t="s">
        <v>1728</v>
      </c>
      <c r="B939" s="4" t="s">
        <v>42</v>
      </c>
      <c r="C939" s="5" t="s">
        <v>43</v>
      </c>
      <c r="D939" s="6" t="s">
        <v>44</v>
      </c>
      <c r="E939" s="2" t="s">
        <v>45</v>
      </c>
      <c r="F939" s="1" t="s">
        <v>962</v>
      </c>
      <c r="G939" s="2" t="s">
        <v>19</v>
      </c>
      <c r="H939" s="2" t="s">
        <v>516</v>
      </c>
      <c r="I939" s="32" t="s">
        <v>1729</v>
      </c>
      <c r="J939" s="32" t="s">
        <v>556</v>
      </c>
    </row>
    <row r="940" spans="1:10" s="10" customFormat="1" ht="160.5" customHeight="1">
      <c r="A940" s="84" t="s">
        <v>1730</v>
      </c>
      <c r="B940" s="4" t="s">
        <v>42</v>
      </c>
      <c r="C940" s="5" t="s">
        <v>43</v>
      </c>
      <c r="D940" s="6" t="s">
        <v>44</v>
      </c>
      <c r="E940" s="2" t="s">
        <v>45</v>
      </c>
      <c r="F940" s="1" t="s">
        <v>962</v>
      </c>
      <c r="G940" s="2" t="s">
        <v>19</v>
      </c>
      <c r="H940" s="2" t="s">
        <v>516</v>
      </c>
      <c r="I940" s="32" t="s">
        <v>1731</v>
      </c>
      <c r="J940" s="32" t="s">
        <v>556</v>
      </c>
    </row>
    <row r="941" spans="1:10" s="10" customFormat="1" ht="165" customHeight="1">
      <c r="A941" s="84" t="s">
        <v>1732</v>
      </c>
      <c r="B941" s="4" t="s">
        <v>1214</v>
      </c>
      <c r="C941" s="5" t="s">
        <v>15</v>
      </c>
      <c r="D941" s="6" t="s">
        <v>387</v>
      </c>
      <c r="E941" s="2" t="s">
        <v>1207</v>
      </c>
      <c r="F941" s="1" t="s">
        <v>93</v>
      </c>
      <c r="G941" s="2" t="s">
        <v>271</v>
      </c>
      <c r="H941" s="2" t="s">
        <v>389</v>
      </c>
      <c r="I941" s="2" t="s">
        <v>1733</v>
      </c>
      <c r="J941" s="2" t="s">
        <v>391</v>
      </c>
    </row>
    <row r="942" spans="1:10" ht="179.45" customHeight="1">
      <c r="A942" s="84" t="s">
        <v>1732</v>
      </c>
      <c r="B942" s="4" t="s">
        <v>42</v>
      </c>
      <c r="C942" s="5" t="s">
        <v>43</v>
      </c>
      <c r="D942" s="6" t="s">
        <v>44</v>
      </c>
      <c r="E942" s="2" t="s">
        <v>45</v>
      </c>
      <c r="F942" s="1" t="s">
        <v>962</v>
      </c>
      <c r="G942" s="2" t="s">
        <v>19</v>
      </c>
      <c r="H942" s="2" t="s">
        <v>516</v>
      </c>
      <c r="I942" s="32" t="s">
        <v>1731</v>
      </c>
      <c r="J942" s="32" t="s">
        <v>556</v>
      </c>
    </row>
    <row r="943" spans="1:10" ht="179.45" customHeight="1">
      <c r="A943" s="86" t="s">
        <v>1734</v>
      </c>
      <c r="B943" s="44" t="s">
        <v>897</v>
      </c>
      <c r="C943" s="45" t="s">
        <v>296</v>
      </c>
      <c r="D943" s="46" t="s">
        <v>898</v>
      </c>
      <c r="E943" s="42" t="s">
        <v>571</v>
      </c>
      <c r="F943" s="61" t="s">
        <v>612</v>
      </c>
      <c r="G943" s="42" t="s">
        <v>899</v>
      </c>
      <c r="H943" s="42" t="s">
        <v>900</v>
      </c>
      <c r="I943" s="42" t="s">
        <v>901</v>
      </c>
      <c r="J943" s="42" t="s">
        <v>1604</v>
      </c>
    </row>
    <row r="944" spans="1:10" ht="179.45" customHeight="1">
      <c r="A944" s="84" t="s">
        <v>1735</v>
      </c>
      <c r="B944" s="4" t="s">
        <v>1024</v>
      </c>
      <c r="C944" s="5" t="s">
        <v>289</v>
      </c>
      <c r="D944" s="6" t="s">
        <v>815</v>
      </c>
      <c r="E944" s="2" t="s">
        <v>912</v>
      </c>
      <c r="F944" s="1" t="s">
        <v>46</v>
      </c>
      <c r="G944" s="2" t="s">
        <v>913</v>
      </c>
      <c r="H944" s="2" t="s">
        <v>914</v>
      </c>
      <c r="I944" s="2" t="s">
        <v>915</v>
      </c>
      <c r="J944" s="2" t="s">
        <v>1293</v>
      </c>
    </row>
    <row r="945" spans="1:10" ht="179.45" customHeight="1">
      <c r="A945" s="84" t="s">
        <v>1735</v>
      </c>
      <c r="B945" s="7" t="s">
        <v>245</v>
      </c>
      <c r="C945" s="5" t="s">
        <v>15</v>
      </c>
      <c r="D945" s="6" t="s">
        <v>195</v>
      </c>
      <c r="E945" s="2" t="s">
        <v>1736</v>
      </c>
      <c r="F945" s="1" t="s">
        <v>838</v>
      </c>
      <c r="G945" s="2" t="s">
        <v>1661</v>
      </c>
      <c r="H945" s="2" t="s">
        <v>692</v>
      </c>
      <c r="I945" s="8" t="s">
        <v>1737</v>
      </c>
      <c r="J945" s="2" t="s">
        <v>842</v>
      </c>
    </row>
    <row r="946" spans="1:10" ht="179.45" customHeight="1">
      <c r="A946" s="84" t="s">
        <v>1738</v>
      </c>
      <c r="B946" s="7" t="s">
        <v>1331</v>
      </c>
      <c r="C946" s="5" t="s">
        <v>15</v>
      </c>
      <c r="D946" s="6" t="s">
        <v>195</v>
      </c>
      <c r="E946" s="2" t="s">
        <v>1736</v>
      </c>
      <c r="F946" s="1" t="s">
        <v>838</v>
      </c>
      <c r="G946" s="2" t="s">
        <v>1661</v>
      </c>
      <c r="H946" s="2" t="s">
        <v>692</v>
      </c>
      <c r="I946" s="8" t="s">
        <v>1739</v>
      </c>
      <c r="J946" s="2" t="s">
        <v>842</v>
      </c>
    </row>
    <row r="947" spans="1:10" ht="179.45" customHeight="1">
      <c r="A947" s="86" t="s">
        <v>1740</v>
      </c>
      <c r="B947" s="38" t="s">
        <v>127</v>
      </c>
      <c r="C947" s="5" t="s">
        <v>15</v>
      </c>
      <c r="D947" s="6" t="s">
        <v>264</v>
      </c>
      <c r="E947" s="2" t="s">
        <v>330</v>
      </c>
      <c r="F947" s="1" t="s">
        <v>1346</v>
      </c>
      <c r="G947" s="2" t="s">
        <v>19</v>
      </c>
      <c r="H947" s="2" t="s">
        <v>331</v>
      </c>
      <c r="I947" s="2" t="s">
        <v>1741</v>
      </c>
      <c r="J947" s="2" t="s">
        <v>333</v>
      </c>
    </row>
    <row r="948" spans="1:10" ht="179.45" customHeight="1">
      <c r="A948" s="84" t="s">
        <v>1742</v>
      </c>
      <c r="B948" s="4" t="s">
        <v>233</v>
      </c>
      <c r="C948" s="5" t="s">
        <v>43</v>
      </c>
      <c r="D948" s="6" t="s">
        <v>128</v>
      </c>
      <c r="E948" s="2" t="s">
        <v>1005</v>
      </c>
      <c r="F948" s="1" t="s">
        <v>46</v>
      </c>
      <c r="G948" s="2" t="s">
        <v>19</v>
      </c>
      <c r="H948" s="2" t="s">
        <v>846</v>
      </c>
      <c r="I948" s="2" t="s">
        <v>1006</v>
      </c>
      <c r="J948" s="2" t="s">
        <v>848</v>
      </c>
    </row>
    <row r="949" spans="1:10" ht="179.45" customHeight="1">
      <c r="A949" s="84" t="s">
        <v>1742</v>
      </c>
      <c r="B949" s="4" t="s">
        <v>223</v>
      </c>
      <c r="C949" s="5" t="s">
        <v>43</v>
      </c>
      <c r="D949" s="6" t="s">
        <v>128</v>
      </c>
      <c r="E949" s="2" t="s">
        <v>1005</v>
      </c>
      <c r="F949" s="1" t="s">
        <v>46</v>
      </c>
      <c r="G949" s="2" t="s">
        <v>19</v>
      </c>
      <c r="H949" s="2" t="s">
        <v>846</v>
      </c>
      <c r="I949" s="2" t="s">
        <v>1006</v>
      </c>
      <c r="J949" s="2" t="s">
        <v>848</v>
      </c>
    </row>
    <row r="950" spans="1:10" ht="179.45" customHeight="1">
      <c r="A950" s="84" t="s">
        <v>1743</v>
      </c>
      <c r="B950" s="4" t="s">
        <v>194</v>
      </c>
      <c r="C950" s="5" t="s">
        <v>15</v>
      </c>
      <c r="D950" s="6" t="s">
        <v>195</v>
      </c>
      <c r="E950" s="2" t="s">
        <v>196</v>
      </c>
      <c r="F950" s="1" t="s">
        <v>79</v>
      </c>
      <c r="G950" s="2" t="s">
        <v>197</v>
      </c>
      <c r="H950" s="2" t="s">
        <v>198</v>
      </c>
      <c r="I950" s="2" t="s">
        <v>1744</v>
      </c>
      <c r="J950" s="2" t="s">
        <v>200</v>
      </c>
    </row>
    <row r="951" spans="1:10" ht="179.45" customHeight="1">
      <c r="A951" s="84" t="s">
        <v>1745</v>
      </c>
      <c r="B951" s="4" t="s">
        <v>306</v>
      </c>
      <c r="C951" s="5" t="s">
        <v>15</v>
      </c>
      <c r="D951" s="6" t="s">
        <v>52</v>
      </c>
      <c r="E951" s="2" t="s">
        <v>307</v>
      </c>
      <c r="F951" s="1" t="s">
        <v>46</v>
      </c>
      <c r="G951" s="2" t="s">
        <v>19</v>
      </c>
      <c r="H951" s="2" t="s">
        <v>308</v>
      </c>
      <c r="I951" s="2" t="s">
        <v>1746</v>
      </c>
      <c r="J951" s="2" t="s">
        <v>310</v>
      </c>
    </row>
    <row r="952" spans="1:10" ht="179.45" customHeight="1">
      <c r="A952" s="84" t="s">
        <v>1747</v>
      </c>
      <c r="B952" s="7" t="s">
        <v>150</v>
      </c>
      <c r="C952" s="5" t="s">
        <v>15</v>
      </c>
      <c r="D952" s="6" t="s">
        <v>151</v>
      </c>
      <c r="E952" s="2" t="s">
        <v>772</v>
      </c>
      <c r="F952" s="1" t="s">
        <v>46</v>
      </c>
      <c r="G952" s="2" t="s">
        <v>19</v>
      </c>
      <c r="H952" s="2" t="s">
        <v>153</v>
      </c>
      <c r="I952" s="2" t="s">
        <v>1748</v>
      </c>
      <c r="J952" s="2" t="s">
        <v>774</v>
      </c>
    </row>
    <row r="953" spans="1:10" ht="120" customHeight="1">
      <c r="A953" s="84" t="s">
        <v>1749</v>
      </c>
      <c r="B953" s="4" t="s">
        <v>233</v>
      </c>
      <c r="C953" s="5" t="s">
        <v>43</v>
      </c>
      <c r="D953" s="6" t="s">
        <v>128</v>
      </c>
      <c r="E953" s="2" t="s">
        <v>1005</v>
      </c>
      <c r="F953" s="1" t="s">
        <v>46</v>
      </c>
      <c r="G953" s="2" t="s">
        <v>19</v>
      </c>
      <c r="H953" s="2" t="s">
        <v>846</v>
      </c>
      <c r="I953" s="2" t="s">
        <v>1006</v>
      </c>
      <c r="J953" s="2" t="s">
        <v>848</v>
      </c>
    </row>
    <row r="954" spans="1:10" ht="99" customHeight="1">
      <c r="A954" s="84" t="s">
        <v>1749</v>
      </c>
      <c r="B954" s="4" t="s">
        <v>223</v>
      </c>
      <c r="C954" s="5" t="s">
        <v>43</v>
      </c>
      <c r="D954" s="6" t="s">
        <v>128</v>
      </c>
      <c r="E954" s="2" t="s">
        <v>1005</v>
      </c>
      <c r="F954" s="1" t="s">
        <v>46</v>
      </c>
      <c r="G954" s="2" t="s">
        <v>19</v>
      </c>
      <c r="H954" s="2" t="s">
        <v>846</v>
      </c>
      <c r="I954" s="2" t="s">
        <v>1006</v>
      </c>
      <c r="J954" s="2" t="s">
        <v>848</v>
      </c>
    </row>
    <row r="955" spans="1:10" ht="99" customHeight="1">
      <c r="A955" s="86" t="s">
        <v>1750</v>
      </c>
      <c r="B955" s="44" t="s">
        <v>897</v>
      </c>
      <c r="C955" s="45" t="s">
        <v>296</v>
      </c>
      <c r="D955" s="46" t="s">
        <v>898</v>
      </c>
      <c r="E955" s="42" t="s">
        <v>571</v>
      </c>
      <c r="F955" s="61" t="s">
        <v>612</v>
      </c>
      <c r="G955" s="42" t="s">
        <v>899</v>
      </c>
      <c r="H955" s="42" t="s">
        <v>1038</v>
      </c>
      <c r="I955" s="42" t="s">
        <v>901</v>
      </c>
      <c r="J955" s="42" t="s">
        <v>1604</v>
      </c>
    </row>
    <row r="956" spans="1:10" ht="99" customHeight="1">
      <c r="A956" s="84" t="s">
        <v>1749</v>
      </c>
      <c r="B956" s="4" t="s">
        <v>150</v>
      </c>
      <c r="C956" s="5" t="s">
        <v>15</v>
      </c>
      <c r="D956" s="6" t="s">
        <v>151</v>
      </c>
      <c r="E956" s="2" t="s">
        <v>772</v>
      </c>
      <c r="F956" s="1" t="s">
        <v>46</v>
      </c>
      <c r="G956" s="2" t="s">
        <v>19</v>
      </c>
      <c r="H956" s="2" t="s">
        <v>153</v>
      </c>
      <c r="I956" s="2" t="s">
        <v>1751</v>
      </c>
      <c r="J956" s="2" t="s">
        <v>774</v>
      </c>
    </row>
    <row r="957" spans="1:10" ht="99" customHeight="1">
      <c r="A957" s="84" t="s">
        <v>1752</v>
      </c>
      <c r="B957" s="4" t="s">
        <v>1024</v>
      </c>
      <c r="C957" s="5" t="s">
        <v>289</v>
      </c>
      <c r="D957" s="6" t="s">
        <v>815</v>
      </c>
      <c r="E957" s="2" t="s">
        <v>1753</v>
      </c>
      <c r="F957" s="1" t="s">
        <v>1754</v>
      </c>
      <c r="G957" s="2" t="s">
        <v>913</v>
      </c>
      <c r="H957" s="2" t="s">
        <v>914</v>
      </c>
      <c r="I957" s="2" t="s">
        <v>915</v>
      </c>
      <c r="J957" s="2" t="s">
        <v>1293</v>
      </c>
    </row>
    <row r="958" spans="1:10" ht="99" customHeight="1">
      <c r="A958" s="84" t="s">
        <v>1755</v>
      </c>
      <c r="B958" s="4" t="s">
        <v>194</v>
      </c>
      <c r="C958" s="5" t="s">
        <v>15</v>
      </c>
      <c r="D958" s="6" t="s">
        <v>195</v>
      </c>
      <c r="E958" s="2" t="s">
        <v>196</v>
      </c>
      <c r="F958" s="1" t="s">
        <v>79</v>
      </c>
      <c r="G958" s="2" t="s">
        <v>197</v>
      </c>
      <c r="H958" s="2" t="s">
        <v>198</v>
      </c>
      <c r="I958" s="2" t="s">
        <v>1756</v>
      </c>
      <c r="J958" s="2" t="s">
        <v>200</v>
      </c>
    </row>
    <row r="959" spans="1:10" ht="44.1">
      <c r="A959" s="115" t="s">
        <v>1757</v>
      </c>
      <c r="B959" s="116" t="s">
        <v>31</v>
      </c>
      <c r="C959" s="117" t="s">
        <v>15</v>
      </c>
      <c r="D959" s="118" t="s">
        <v>264</v>
      </c>
      <c r="E959" s="119" t="s">
        <v>1489</v>
      </c>
      <c r="F959" s="120" t="s">
        <v>37</v>
      </c>
      <c r="G959" s="119" t="s">
        <v>19</v>
      </c>
      <c r="H959" s="93" t="s">
        <v>534</v>
      </c>
      <c r="I959" s="93" t="s">
        <v>1758</v>
      </c>
      <c r="J959" s="93" t="s">
        <v>536</v>
      </c>
    </row>
    <row r="960" spans="1:10" ht="72">
      <c r="A960" s="84" t="s">
        <v>1759</v>
      </c>
      <c r="B960" s="4" t="s">
        <v>150</v>
      </c>
      <c r="C960" s="5" t="s">
        <v>15</v>
      </c>
      <c r="D960" s="6" t="s">
        <v>151</v>
      </c>
      <c r="E960" s="2" t="s">
        <v>772</v>
      </c>
      <c r="F960" s="1" t="s">
        <v>46</v>
      </c>
      <c r="G960" s="2" t="s">
        <v>19</v>
      </c>
      <c r="H960" s="2" t="s">
        <v>153</v>
      </c>
      <c r="I960" s="2" t="s">
        <v>1760</v>
      </c>
      <c r="J960" s="2" t="s">
        <v>774</v>
      </c>
    </row>
  </sheetData>
  <autoFilter ref="A14:J960" xr:uid="{00000000-0009-0000-0000-000000000000}"/>
  <sortState xmlns:xlrd2="http://schemas.microsoft.com/office/spreadsheetml/2017/richdata2" ref="A3:J51">
    <sortCondition ref="A3:A51"/>
  </sortState>
  <mergeCells count="7">
    <mergeCell ref="A1:J2"/>
    <mergeCell ref="J13:J14"/>
    <mergeCell ref="A13:B13"/>
    <mergeCell ref="C13:F13"/>
    <mergeCell ref="G13:G14"/>
    <mergeCell ref="H13:H14"/>
    <mergeCell ref="I13:I14"/>
  </mergeCells>
  <phoneticPr fontId="2"/>
  <dataValidations xWindow="54" yWindow="548" count="2">
    <dataValidation imeMode="halfAlpha" allowBlank="1" showInputMessage="1" showErrorMessage="1" sqref="B64:B65 B67:B69 B56:B59 B61:B62 B15:B52 B71:B98 B199 B100:B197 B473:B474 B359:B360 B273:B279 B201:B258 B281:B303 B728 B957:B959 B260:B271 B932 B362:B381 B383:B391 B543:B559 B798 B800:B803 B733:B739 B305:B357 B953:B955 B691:B697 B393:B418 B420:B445 B770:B775 B669:B671 B814 B934:B936 B715:B726 B561:B568 B744:B757 B900:B901 B699:B701 B477:B532 B777 B759:B760 B805:B812 B903:B921 B862:B866 B534:B536 B703:B709 B874:B888 B868:B872 B730:B731 B817:B820 B646:B654 B538:B541 B447:B470 B762:B768 B741:B742 B602:B609 B688:B689 B656:B667 B845:B849 B852:B860 B822:B833 B835:B842 B636:B644 B712:B713 B673:B675 B938:B950 B683:B686 B677:B681 B923:B930 B780:B796 B890:B897 B570:B593 B596:B600 B611:B634" xr:uid="{00000000-0002-0000-0000-00000000000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67 A64:A65 A69 A56:A59 A61:A62 A15:A52 A71:A98 A100:A136 A279 A473:A474 A443:A445 A359:A360 A138:A233 A305:A307 A273:A277 A235:A258 A384:A386 A281:A303 A728 A957:A959 A260:A271 A470 A932 A730:A731 A362:A381 A388:A391 A406:A410 A412:A418 A425:A426 A428:A434 A436:A441 A535:A536 A684:A686 A699:A709 A654 A798 A800:A803 A691:A697 A309:A353 A355:A357 A822:A830 A953:A955 A602:A609 A393:A404 A420:A423 A453 A456:A468 A661:A667 A934:A936 A780 A669:A671 A759:A760 A788:A796 A900:A921 A868:A872 A476:A500 A762:A768 A592:A593 A715:A726 A874:A888 A817:A820 A502:A532 A538:A541 A447:A451 A543:A568 A688:A689 A832:A833 A844:A849 A852:A866 A770:A777 A836:A842 A656:A659 A712:A713 A673:A675 A735:A739 A938:A950 A805:A814 A741:A757 A636:A652 A677:A680 A923:A930 A782:A786 A617:A634 A890:A897 A570:A590 A596:A600 A611:A615" xr:uid="{00000000-0002-0000-0000-000001000000}"/>
  </dataValidations>
  <printOptions horizontalCentered="1"/>
  <pageMargins left="0.43307086614173229" right="0.19685039370078741" top="0.74803149606299213" bottom="0.74803149606299213" header="0.31496062992125984" footer="0.31496062992125984"/>
  <pageSetup paperSize="9" scale="6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revision/>
  <dcterms:created xsi:type="dcterms:W3CDTF">2021-10-19T01:44:31Z</dcterms:created>
  <dcterms:modified xsi:type="dcterms:W3CDTF">2022-07-19T05:32:50Z</dcterms:modified>
  <cp:category/>
  <cp:contentStatus/>
</cp:coreProperties>
</file>